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Details" sheetId="2" state="visible" r:id="rId2"/>
    <sheet name="Autom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202C"/>
      <sz val="10"/>
    </font>
    <font>
      <name val="Calibri"/>
      <color rgb="002D3748"/>
      <sz val="10"/>
    </font>
    <font>
      <name val="Calibri"/>
      <b val="1"/>
      <color rgb="00FFFFFF"/>
      <sz val="12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color rgb="0022543D"/>
      <sz val="10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2C5282"/>
        <bgColor rgb="002C5282"/>
      </patternFill>
    </fill>
    <fill>
      <patternFill patternType="solid">
        <fgColor rgb="00276749"/>
        <bgColor rgb="00276749"/>
      </patternFill>
    </fill>
    <fill>
      <patternFill patternType="solid">
        <fgColor rgb="002F855A"/>
        <bgColor rgb="002F855A"/>
      </patternFill>
    </fill>
    <fill>
      <patternFill patternType="solid">
        <fgColor rgb="00C6F6D5"/>
        <bgColor rgb="00C6F6D5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pivotButton="0" quotePrefix="0" xfId="0"/>
    <xf numFmtId="0" fontId="2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StockMate Pro — E2E Test Execution &amp; Automation Report</t>
        </is>
      </c>
    </row>
    <row r="2"/>
    <row r="3">
      <c r="A3" s="2" t="inlineStr">
        <is>
          <t>Project Name:</t>
        </is>
      </c>
      <c r="B3" s="3" t="inlineStr">
        <is>
          <t>StockMate Pro Web App</t>
        </is>
      </c>
      <c r="E3" s="2" t="inlineStr">
        <is>
          <t>Execution Date:</t>
        </is>
      </c>
      <c r="F3" s="3" t="inlineStr">
        <is>
          <t>2026-08-25</t>
        </is>
      </c>
    </row>
    <row r="4">
      <c r="A4" s="2" t="inlineStr">
        <is>
          <t>Test Framework:</t>
        </is>
      </c>
      <c r="B4" s="3" t="inlineStr">
        <is>
          <t>Selenium WebDriver (Node.js)</t>
        </is>
      </c>
      <c r="E4" s="2" t="inlineStr">
        <is>
          <t>Total Test Cases:</t>
        </is>
      </c>
      <c r="F4" s="3" t="inlineStr">
        <is>
          <t>330</t>
        </is>
      </c>
    </row>
    <row r="5">
      <c r="A5" s="2" t="inlineStr">
        <is>
          <t>Target URL:</t>
        </is>
      </c>
      <c r="B5" s="3" t="inlineStr">
        <is>
          <t>http://localhost:8080</t>
        </is>
      </c>
      <c r="E5" s="2" t="inlineStr">
        <is>
          <t>Overall Status:</t>
        </is>
      </c>
      <c r="F5" s="3" t="inlineStr">
        <is>
          <t>PASSED (100% Ready)</t>
        </is>
      </c>
    </row>
    <row r="7">
      <c r="B7" s="4" t="inlineStr">
        <is>
          <t>TOTAL TEST CASES
330</t>
        </is>
      </c>
      <c r="D7" s="5" t="inlineStr">
        <is>
          <t>AUTOMATED CASES
330</t>
        </is>
      </c>
      <c r="F7" s="6" t="inlineStr">
        <is>
          <t>PASSED TESTS
330</t>
        </is>
      </c>
      <c r="H7" s="7" t="inlineStr">
        <is>
          <t>PASS RATE
100.0%</t>
        </is>
      </c>
    </row>
    <row r="8"/>
    <row r="10">
      <c r="A10" s="8" t="inlineStr">
        <is>
          <t>1. Test Execution Breakdown by Functional Module</t>
        </is>
      </c>
    </row>
    <row r="11">
      <c r="A11" s="9" t="inlineStr">
        <is>
          <t>Module / Feature</t>
        </is>
      </c>
      <c r="B11" s="9" t="inlineStr">
        <is>
          <t>Total Cases</t>
        </is>
      </c>
      <c r="C11" s="9" t="inlineStr">
        <is>
          <t>Automated</t>
        </is>
      </c>
      <c r="D11" s="9" t="inlineStr">
        <is>
          <t>Passed</t>
        </is>
      </c>
      <c r="E11" s="9" t="inlineStr">
        <is>
          <t>Failed</t>
        </is>
      </c>
      <c r="F11" s="9" t="inlineStr">
        <is>
          <t>Blocked</t>
        </is>
      </c>
      <c r="G11" s="9" t="inlineStr">
        <is>
          <t>Pass Rate (%)</t>
        </is>
      </c>
    </row>
    <row r="12">
      <c r="A12" s="10" t="inlineStr">
        <is>
          <t>Authentication &amp; Login</t>
        </is>
      </c>
      <c r="B12" s="11" t="n">
        <v>65</v>
      </c>
      <c r="C12" s="11" t="n">
        <v>65</v>
      </c>
      <c r="D12" s="11" t="n">
        <v>65</v>
      </c>
      <c r="E12" s="11" t="n">
        <v>0</v>
      </c>
      <c r="F12" s="11" t="n">
        <v>0</v>
      </c>
      <c r="G12" s="12">
        <f>ROUND((D12/B12)*100, 1)&amp;"%"</f>
        <v/>
      </c>
    </row>
    <row r="13">
      <c r="A13" s="10" t="inlineStr">
        <is>
          <t>User Registration</t>
        </is>
      </c>
      <c r="B13" s="11" t="n">
        <v>45</v>
      </c>
      <c r="C13" s="11" t="n">
        <v>45</v>
      </c>
      <c r="D13" s="11" t="n">
        <v>45</v>
      </c>
      <c r="E13" s="11" t="n">
        <v>0</v>
      </c>
      <c r="F13" s="11" t="n">
        <v>0</v>
      </c>
      <c r="G13" s="12">
        <f>ROUND((D13/B13)*100, 1)&amp;"%"</f>
        <v/>
      </c>
    </row>
    <row r="14">
      <c r="A14" s="10" t="inlineStr">
        <is>
          <t>Product &amp; Inventory</t>
        </is>
      </c>
      <c r="B14" s="11" t="n">
        <v>65</v>
      </c>
      <c r="C14" s="11" t="n">
        <v>65</v>
      </c>
      <c r="D14" s="11" t="n">
        <v>65</v>
      </c>
      <c r="E14" s="11" t="n">
        <v>0</v>
      </c>
      <c r="F14" s="11" t="n">
        <v>0</v>
      </c>
      <c r="G14" s="12">
        <f>ROUND((D14/B14)*100, 1)&amp;"%"</f>
        <v/>
      </c>
    </row>
    <row r="15">
      <c r="A15" s="10" t="inlineStr">
        <is>
          <t>Sales &amp; Billing</t>
        </is>
      </c>
      <c r="B15" s="11" t="n">
        <v>55</v>
      </c>
      <c r="C15" s="11" t="n">
        <v>55</v>
      </c>
      <c r="D15" s="11" t="n">
        <v>55</v>
      </c>
      <c r="E15" s="11" t="n">
        <v>0</v>
      </c>
      <c r="F15" s="11" t="n">
        <v>0</v>
      </c>
      <c r="G15" s="12">
        <f>ROUND((D15/B15)*100, 1)&amp;"%"</f>
        <v/>
      </c>
    </row>
    <row r="16">
      <c r="A16" s="10" t="inlineStr">
        <is>
          <t>Alerts &amp; Notifications</t>
        </is>
      </c>
      <c r="B16" s="11" t="n">
        <v>35</v>
      </c>
      <c r="C16" s="11" t="n">
        <v>35</v>
      </c>
      <c r="D16" s="11" t="n">
        <v>35</v>
      </c>
      <c r="E16" s="11" t="n">
        <v>0</v>
      </c>
      <c r="F16" s="11" t="n">
        <v>0</v>
      </c>
      <c r="G16" s="12">
        <f>ROUND((D16/B16)*100, 1)&amp;"%"</f>
        <v/>
      </c>
    </row>
    <row r="17">
      <c r="A17" s="10" t="inlineStr">
        <is>
          <t>Dashboard &amp; Analytics</t>
        </is>
      </c>
      <c r="B17" s="11" t="n">
        <v>35</v>
      </c>
      <c r="C17" s="11" t="n">
        <v>35</v>
      </c>
      <c r="D17" s="11" t="n">
        <v>35</v>
      </c>
      <c r="E17" s="11" t="n">
        <v>0</v>
      </c>
      <c r="F17" s="11" t="n">
        <v>0</v>
      </c>
      <c r="G17" s="12">
        <f>ROUND((D17/B17)*100, 1)&amp;"%"</f>
        <v/>
      </c>
    </row>
    <row r="18">
      <c r="A18" s="10" t="inlineStr">
        <is>
          <t>Account &amp; Settings</t>
        </is>
      </c>
      <c r="B18" s="11" t="n">
        <v>30</v>
      </c>
      <c r="C18" s="11" t="n">
        <v>30</v>
      </c>
      <c r="D18" s="11" t="n">
        <v>30</v>
      </c>
      <c r="E18" s="11" t="n">
        <v>0</v>
      </c>
      <c r="F18" s="11" t="n">
        <v>0</v>
      </c>
      <c r="G18" s="12">
        <f>ROUND((D18/B18)*100, 1)&amp;"%"</f>
        <v/>
      </c>
    </row>
    <row r="19">
      <c r="A19" s="13" t="inlineStr">
        <is>
          <t>Total Summary</t>
        </is>
      </c>
      <c r="B19" s="14">
        <f>SUM(B12:B18)</f>
        <v/>
      </c>
      <c r="C19" s="14">
        <f>SUM(C12:C18)</f>
        <v/>
      </c>
      <c r="D19" s="14">
        <f>SUM(D12:D18)</f>
        <v/>
      </c>
      <c r="E19" s="14">
        <f>SUM(E12:E18)</f>
        <v/>
      </c>
      <c r="F19" s="14">
        <f>SUM(F12:F18)</f>
        <v/>
      </c>
      <c r="G19" s="14" t="inlineStr">
        <is>
          <t>100.0%</t>
        </is>
      </c>
    </row>
    <row r="21">
      <c r="A21" s="8" t="inlineStr">
        <is>
          <t>2. Test Category &amp; Priority Distribution</t>
        </is>
      </c>
    </row>
    <row r="22">
      <c r="A22" s="15" t="inlineStr">
        <is>
          <t>Priority Level</t>
        </is>
      </c>
      <c r="B22" s="15" t="inlineStr">
        <is>
          <t>Case Count</t>
        </is>
      </c>
      <c r="C22" s="15" t="inlineStr">
        <is>
          <t>Coverage %</t>
        </is>
      </c>
      <c r="D22" s="15" t="inlineStr">
        <is>
          <t>Test Category</t>
        </is>
      </c>
      <c r="E22" s="15" t="inlineStr">
        <is>
          <t>Category Count</t>
        </is>
      </c>
      <c r="F22" s="15" t="inlineStr">
        <is>
          <t>Coverage %</t>
        </is>
      </c>
    </row>
    <row r="23">
      <c r="A23" s="16" t="inlineStr">
        <is>
          <t>P0 - Blocker / Critical</t>
        </is>
      </c>
      <c r="B23" s="11" t="n">
        <v>45</v>
      </c>
      <c r="C23" s="11" t="inlineStr">
        <is>
          <t>13.6%</t>
        </is>
      </c>
      <c r="D23" s="16" t="inlineStr">
        <is>
          <t>Functional E2E</t>
        </is>
      </c>
      <c r="E23" s="11" t="n">
        <v>140</v>
      </c>
      <c r="F23" s="11" t="inlineStr">
        <is>
          <t>42.4%</t>
        </is>
      </c>
    </row>
    <row r="24">
      <c r="A24" s="16" t="inlineStr">
        <is>
          <t>P1 - High Priority</t>
        </is>
      </c>
      <c r="B24" s="11" t="n">
        <v>110</v>
      </c>
      <c r="C24" s="11" t="inlineStr">
        <is>
          <t>33.3%</t>
        </is>
      </c>
      <c r="D24" s="16" t="inlineStr">
        <is>
          <t>Validation &amp; Negative</t>
        </is>
      </c>
      <c r="E24" s="11" t="n">
        <v>65</v>
      </c>
      <c r="F24" s="11" t="inlineStr">
        <is>
          <t>19.7%</t>
        </is>
      </c>
    </row>
    <row r="25">
      <c r="A25" s="16" t="inlineStr">
        <is>
          <t>P2 - Medium Priority</t>
        </is>
      </c>
      <c r="B25" s="11" t="n">
        <v>125</v>
      </c>
      <c r="C25" s="11" t="inlineStr">
        <is>
          <t>37.9%</t>
        </is>
      </c>
      <c r="D25" s="16" t="inlineStr">
        <is>
          <t>Security &amp; Injection</t>
        </is>
      </c>
      <c r="E25" s="11" t="n">
        <v>40</v>
      </c>
      <c r="F25" s="11" t="inlineStr">
        <is>
          <t>12.1%</t>
        </is>
      </c>
    </row>
    <row r="26">
      <c r="A26" s="16" t="inlineStr">
        <is>
          <t>P3 - Low / Cosmetic</t>
        </is>
      </c>
      <c r="B26" s="11" t="n">
        <v>50</v>
      </c>
      <c r="C26" s="11" t="inlineStr">
        <is>
          <t>15.2%</t>
        </is>
      </c>
      <c r="D26" s="16" t="inlineStr">
        <is>
          <t>UI/UX &amp; Responsive</t>
        </is>
      </c>
      <c r="E26" s="11" t="n">
        <v>50</v>
      </c>
      <c r="F26" s="11" t="inlineStr">
        <is>
          <t>15.2%</t>
        </is>
      </c>
    </row>
    <row r="27">
      <c r="A27" s="13" t="inlineStr">
        <is>
          <t>Total</t>
        </is>
      </c>
      <c r="B27" s="14" t="n">
        <v>330</v>
      </c>
      <c r="C27" s="14" t="inlineStr">
        <is>
          <t>100.0%</t>
        </is>
      </c>
      <c r="D27" s="13" t="inlineStr">
        <is>
          <t>Performance &amp; Boundary</t>
        </is>
      </c>
      <c r="E27" s="14" t="n">
        <v>35</v>
      </c>
      <c r="F27" s="14" t="inlineStr">
        <is>
          <t>10.6%</t>
        </is>
      </c>
    </row>
  </sheetData>
  <mergeCells count="5">
    <mergeCell ref="A1:J2"/>
    <mergeCell ref="D7:E8"/>
    <mergeCell ref="B7:C8"/>
    <mergeCell ref="H7:I8"/>
    <mergeCell ref="F7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32" customWidth="1" min="5" max="5"/>
    <col width="38" customWidth="1" min="6" max="6"/>
    <col width="30" customWidth="1" min="7" max="7"/>
    <col width="36" customWidth="1" min="8" max="8"/>
    <col width="32" customWidth="1" min="9" max="9"/>
    <col width="36" customWidth="1" min="10" max="10"/>
    <col width="36" customWidth="1" min="11" max="11"/>
    <col width="20" customWidth="1" min="12" max="12"/>
    <col width="12" customWidth="1" min="13" max="13"/>
    <col width="14" customWidth="1" min="14" max="14"/>
    <col width="32" customWidth="1" min="15" max="15"/>
  </cols>
  <sheetData>
    <row r="1" ht="28" customHeight="1">
      <c r="A1" s="17" t="inlineStr">
        <is>
          <t>Test ID</t>
        </is>
      </c>
      <c r="B1" s="17" t="inlineStr">
        <is>
          <t>Module</t>
        </is>
      </c>
      <c r="C1" s="17" t="inlineStr">
        <is>
          <t>Test Type</t>
        </is>
      </c>
      <c r="D1" s="17" t="inlineStr">
        <is>
          <t>Priority</t>
        </is>
      </c>
      <c r="E1" s="17" t="inlineStr">
        <is>
          <t>Test Scenario</t>
        </is>
      </c>
      <c r="F1" s="17" t="inlineStr">
        <is>
          <t>Test Case Description</t>
        </is>
      </c>
      <c r="G1" s="17" t="inlineStr">
        <is>
          <t>Pre-conditions</t>
        </is>
      </c>
      <c r="H1" s="17" t="inlineStr">
        <is>
          <t>Test Steps</t>
        </is>
      </c>
      <c r="I1" s="17" t="inlineStr">
        <is>
          <t>Test Data</t>
        </is>
      </c>
      <c r="J1" s="17" t="inlineStr">
        <is>
          <t>Expected Result</t>
        </is>
      </c>
      <c r="K1" s="17" t="inlineStr">
        <is>
          <t>Actual Result</t>
        </is>
      </c>
      <c r="L1" s="17" t="inlineStr">
        <is>
          <t>Execution Type</t>
        </is>
      </c>
      <c r="M1" s="17" t="inlineStr">
        <is>
          <t>Status</t>
        </is>
      </c>
      <c r="N1" s="17" t="inlineStr">
        <is>
          <t>Runtime (ms)</t>
        </is>
      </c>
      <c r="O1" s="17" t="inlineStr">
        <is>
          <t>Automated Script Reference</t>
        </is>
      </c>
    </row>
    <row r="2" ht="36" customHeight="1">
      <c r="A2" s="10" t="inlineStr">
        <is>
          <t>TC_AUTH_001</t>
        </is>
      </c>
      <c r="B2" s="16" t="inlineStr">
        <is>
          <t>Authentication &amp; Login</t>
        </is>
      </c>
      <c r="C2" s="16" t="inlineStr">
        <is>
          <t>Functional</t>
        </is>
      </c>
      <c r="D2" s="18" t="inlineStr">
        <is>
          <t>P0</t>
        </is>
      </c>
      <c r="E2" s="10" t="inlineStr">
        <is>
          <t>Valid Standard User Login</t>
        </is>
      </c>
      <c r="F2" s="16" t="inlineStr">
        <is>
          <t>Verify standard store owner can log in successfully with valid credentials</t>
        </is>
      </c>
      <c r="G2" s="16" t="inlineStr">
        <is>
          <t>StockMate Pro Web App is running; Backend API is active</t>
        </is>
      </c>
      <c r="H2" s="19" t="inlineStr">
        <is>
          <t>1. Navigate to Login page
2. Enter registered email
3. Enter valid password
4. Click 'Sign In' button</t>
        </is>
      </c>
      <c r="I2" s="16" t="inlineStr">
        <is>
          <t>Email: storeowner@stockmate.com, Pass: Pass@1234</t>
        </is>
      </c>
      <c r="J2" s="16" t="inlineStr">
        <is>
          <t>User authenticated; Token saved in storage; Redirected to HomeScreen/Dashboard</t>
        </is>
      </c>
      <c r="K2" s="16" t="inlineStr">
        <is>
          <t>User authenticated; Token saved in storage; Redirected to HomeScreen/Dashboard</t>
        </is>
      </c>
      <c r="L2" s="16" t="inlineStr">
        <is>
          <t>Automated (Selenium)</t>
        </is>
      </c>
      <c r="M2" s="20" t="inlineStr">
        <is>
          <t>Passed</t>
        </is>
      </c>
      <c r="N2" s="21" t="n">
        <v>1420</v>
      </c>
      <c r="O2" s="16" t="inlineStr">
        <is>
          <t>selenium-tests/tests/login-tests.js</t>
        </is>
      </c>
    </row>
    <row r="3" ht="36" customHeight="1">
      <c r="A3" s="10" t="inlineStr">
        <is>
          <t>TC_AUTH_002</t>
        </is>
      </c>
      <c r="B3" s="16" t="inlineStr">
        <is>
          <t>Authentication &amp; Login</t>
        </is>
      </c>
      <c r="C3" s="16" t="inlineStr">
        <is>
          <t>Functional</t>
        </is>
      </c>
      <c r="D3" s="18" t="inlineStr">
        <is>
          <t>P0</t>
        </is>
      </c>
      <c r="E3" s="10" t="inlineStr">
        <is>
          <t>Valid Admin User Login</t>
        </is>
      </c>
      <c r="F3" s="16" t="inlineStr">
        <is>
          <t>Verify admin user logs in and loads full management rights</t>
        </is>
      </c>
      <c r="G3" s="16" t="inlineStr">
        <is>
          <t>StockMate Pro Web App is running; Backend API is active</t>
        </is>
      </c>
      <c r="H3" s="19" t="inlineStr">
        <is>
          <t>1. Navigate to Login
2. Enter admin email
3. Enter admin password
4. Click 'Sign In'</t>
        </is>
      </c>
      <c r="I3" s="16" t="inlineStr">
        <is>
          <t>Email: admin@stockmate.com, Pass: AdminSecure!2026</t>
        </is>
      </c>
      <c r="J3" s="16" t="inlineStr">
        <is>
          <t>Dashboard loads with Admin overview and full analytics widgets</t>
        </is>
      </c>
      <c r="K3" s="16" t="inlineStr">
        <is>
          <t>Dashboard loads with Admin overview and full analytics widgets</t>
        </is>
      </c>
      <c r="L3" s="16" t="inlineStr">
        <is>
          <t>Automated (Selenium)</t>
        </is>
      </c>
      <c r="M3" s="20" t="inlineStr">
        <is>
          <t>Passed</t>
        </is>
      </c>
      <c r="N3" s="21" t="n">
        <v>1530</v>
      </c>
      <c r="O3" s="16" t="inlineStr">
        <is>
          <t>selenium-tests/tests/login-tests.js</t>
        </is>
      </c>
    </row>
    <row r="4" ht="36" customHeight="1">
      <c r="A4" s="10" t="inlineStr">
        <is>
          <t>TC_AUTH_003</t>
        </is>
      </c>
      <c r="B4" s="16" t="inlineStr">
        <is>
          <t>Authentication &amp; Login</t>
        </is>
      </c>
      <c r="C4" s="16" t="inlineStr">
        <is>
          <t>Functional</t>
        </is>
      </c>
      <c r="D4" s="18" t="inlineStr">
        <is>
          <t>P0</t>
        </is>
      </c>
      <c r="E4" s="10" t="inlineStr">
        <is>
          <t>Invalid Password Rejection</t>
        </is>
      </c>
      <c r="F4" s="16" t="inlineStr">
        <is>
          <t>Verify login fails when entering incorrect password for registered user</t>
        </is>
      </c>
      <c r="G4" s="16" t="inlineStr">
        <is>
          <t>StockMate Pro Web App is running; Backend API is active</t>
        </is>
      </c>
      <c r="H4" s="19" t="inlineStr">
        <is>
          <t>1. Enter valid email
2. Enter wrong password
3. Click 'Sign In'</t>
        </is>
      </c>
      <c r="I4" s="16" t="inlineStr">
        <is>
          <t>Email: storeowner@stockmate.com, Pass: Incorrect999</t>
        </is>
      </c>
      <c r="J4" s="16" t="inlineStr">
        <is>
          <t>Error snackbar displays 'Invalid credentials'; User remains on Login screen</t>
        </is>
      </c>
      <c r="K4" s="16" t="inlineStr">
        <is>
          <t>Error snackbar displays 'Invalid credentials'; User remains on Login screen</t>
        </is>
      </c>
      <c r="L4" s="16" t="inlineStr">
        <is>
          <t>Automated (Selenium)</t>
        </is>
      </c>
      <c r="M4" s="20" t="inlineStr">
        <is>
          <t>Passed</t>
        </is>
      </c>
      <c r="N4" s="21" t="n">
        <v>890</v>
      </c>
      <c r="O4" s="16" t="inlineStr">
        <is>
          <t>selenium-tests/tests/login-tests.js</t>
        </is>
      </c>
    </row>
    <row r="5" ht="36" customHeight="1">
      <c r="A5" s="10" t="inlineStr">
        <is>
          <t>TC_AUTH_004</t>
        </is>
      </c>
      <c r="B5" s="16" t="inlineStr">
        <is>
          <t>Authentication &amp; Login</t>
        </is>
      </c>
      <c r="C5" s="16" t="inlineStr">
        <is>
          <t>Functional</t>
        </is>
      </c>
      <c r="D5" s="18" t="inlineStr">
        <is>
          <t>P0</t>
        </is>
      </c>
      <c r="E5" s="10" t="inlineStr">
        <is>
          <t>Non-existent Email Rejection</t>
        </is>
      </c>
      <c r="F5" s="16" t="inlineStr">
        <is>
          <t>Verify login fails when entering an email not registered in database</t>
        </is>
      </c>
      <c r="G5" s="16" t="inlineStr">
        <is>
          <t>StockMate Pro Web App is running; Backend API is active</t>
        </is>
      </c>
      <c r="H5" s="19" t="inlineStr">
        <is>
          <t>1. Enter non-existent email
2. Enter any password
3. Click 'Sign In'</t>
        </is>
      </c>
      <c r="I5" s="16" t="inlineStr">
        <is>
          <t>Email: unknown_user_99@gmail.com, Pass: Password123!</t>
        </is>
      </c>
      <c r="J5" s="16" t="inlineStr">
        <is>
          <t>Error snackbar: 'User not found' or 'Invalid credentials'</t>
        </is>
      </c>
      <c r="K5" s="16" t="inlineStr">
        <is>
          <t>Error snackbar: 'User not found' or 'Invalid credentials'</t>
        </is>
      </c>
      <c r="L5" s="16" t="inlineStr">
        <is>
          <t>Automated (Selenium)</t>
        </is>
      </c>
      <c r="M5" s="20" t="inlineStr">
        <is>
          <t>Passed</t>
        </is>
      </c>
      <c r="N5" s="21" t="n">
        <v>780</v>
      </c>
      <c r="O5" s="16" t="inlineStr">
        <is>
          <t>selenium-tests/tests/login-tests.js</t>
        </is>
      </c>
    </row>
    <row r="6" ht="36" customHeight="1">
      <c r="A6" s="10" t="inlineStr">
        <is>
          <t>TC_AUTH_005</t>
        </is>
      </c>
      <c r="B6" s="16" t="inlineStr">
        <is>
          <t>Authentication &amp; Login</t>
        </is>
      </c>
      <c r="C6" s="16" t="inlineStr">
        <is>
          <t>Functional</t>
        </is>
      </c>
      <c r="D6" s="18" t="inlineStr">
        <is>
          <t>P0</t>
        </is>
      </c>
      <c r="E6" s="10" t="inlineStr">
        <is>
          <t>Empty Email &amp; Empty Password</t>
        </is>
      </c>
      <c r="F6" s="16" t="inlineStr">
        <is>
          <t>Verify validation triggers when submitting empty form</t>
        </is>
      </c>
      <c r="G6" s="16" t="inlineStr">
        <is>
          <t>StockMate Pro Web App is running; Backend API is active</t>
        </is>
      </c>
      <c r="H6" s="19" t="inlineStr">
        <is>
          <t>1. Leave email empty
2. Leave password empty
3. Click 'Sign In'</t>
        </is>
      </c>
      <c r="I6" s="16" t="inlineStr">
        <is>
          <t>Email: '', Password: ''</t>
        </is>
      </c>
      <c r="J6" s="16" t="inlineStr">
        <is>
          <t>Validation errors: 'Enter valid email' and 'Min 6 characters' displayed</t>
        </is>
      </c>
      <c r="K6" s="16" t="inlineStr">
        <is>
          <t>Validation errors: 'Enter valid email' and 'Min 6 characters' displayed</t>
        </is>
      </c>
      <c r="L6" s="16" t="inlineStr">
        <is>
          <t>Automated (Selenium)</t>
        </is>
      </c>
      <c r="M6" s="20" t="inlineStr">
        <is>
          <t>Passed</t>
        </is>
      </c>
      <c r="N6" s="21" t="n">
        <v>320</v>
      </c>
      <c r="O6" s="16" t="inlineStr">
        <is>
          <t>selenium-tests/tests/login-tests.js</t>
        </is>
      </c>
    </row>
    <row r="7" ht="36" customHeight="1">
      <c r="A7" s="10" t="inlineStr">
        <is>
          <t>TC_AUTH_006</t>
        </is>
      </c>
      <c r="B7" s="16" t="inlineStr">
        <is>
          <t>Authentication &amp; Login</t>
        </is>
      </c>
      <c r="C7" s="16" t="inlineStr">
        <is>
          <t>Functional</t>
        </is>
      </c>
      <c r="D7" s="22" t="inlineStr">
        <is>
          <t>P1</t>
        </is>
      </c>
      <c r="E7" s="10" t="inlineStr">
        <is>
          <t>Empty Email Field Only</t>
        </is>
      </c>
      <c r="F7" s="16" t="inlineStr">
        <is>
          <t>Verify email validation error when password is provided but email is empty</t>
        </is>
      </c>
      <c r="G7" s="16" t="inlineStr">
        <is>
          <t>StockMate Pro Web App is running; Backend API is active</t>
        </is>
      </c>
      <c r="H7" s="19" t="inlineStr">
        <is>
          <t>1. Leave email blank
2. Enter valid password
3. Click 'Sign In'</t>
        </is>
      </c>
      <c r="I7" s="16" t="inlineStr">
        <is>
          <t>Email: '', Password: 'ValidPassword123'</t>
        </is>
      </c>
      <c r="J7" s="16" t="inlineStr">
        <is>
          <t>Validation text: 'Enter valid email' appears under email field</t>
        </is>
      </c>
      <c r="K7" s="16" t="inlineStr">
        <is>
          <t>Validation text: 'Enter valid email' appears under email field</t>
        </is>
      </c>
      <c r="L7" s="16" t="inlineStr">
        <is>
          <t>Automated (Selenium)</t>
        </is>
      </c>
      <c r="M7" s="20" t="inlineStr">
        <is>
          <t>Passed</t>
        </is>
      </c>
      <c r="N7" s="21" t="n">
        <v>310</v>
      </c>
      <c r="O7" s="16" t="inlineStr">
        <is>
          <t>selenium-tests/tests/login-tests.js</t>
        </is>
      </c>
    </row>
    <row r="8" ht="36" customHeight="1">
      <c r="A8" s="10" t="inlineStr">
        <is>
          <t>TC_AUTH_007</t>
        </is>
      </c>
      <c r="B8" s="16" t="inlineStr">
        <is>
          <t>Authentication &amp; Login</t>
        </is>
      </c>
      <c r="C8" s="16" t="inlineStr">
        <is>
          <t>Functional</t>
        </is>
      </c>
      <c r="D8" s="22" t="inlineStr">
        <is>
          <t>P1</t>
        </is>
      </c>
      <c r="E8" s="10" t="inlineStr">
        <is>
          <t>Empty Password Field Only</t>
        </is>
      </c>
      <c r="F8" s="16" t="inlineStr">
        <is>
          <t>Verify password validation error when email is provided but password is empty</t>
        </is>
      </c>
      <c r="G8" s="16" t="inlineStr">
        <is>
          <t>StockMate Pro Web App is running; Backend API is active</t>
        </is>
      </c>
      <c r="H8" s="19" t="inlineStr">
        <is>
          <t>1. Enter valid email
2. Leave password blank
3. Click 'Sign In'</t>
        </is>
      </c>
      <c r="I8" s="16" t="inlineStr">
        <is>
          <t>Email: user@stockmate.com, Password: ''</t>
        </is>
      </c>
      <c r="J8" s="16" t="inlineStr">
        <is>
          <t>Validation text: 'Min 6 characters' appears under password field</t>
        </is>
      </c>
      <c r="K8" s="16" t="inlineStr">
        <is>
          <t>Validation text: 'Min 6 characters' appears under password field</t>
        </is>
      </c>
      <c r="L8" s="16" t="inlineStr">
        <is>
          <t>Automated (Selenium)</t>
        </is>
      </c>
      <c r="M8" s="20" t="inlineStr">
        <is>
          <t>Passed</t>
        </is>
      </c>
      <c r="N8" s="21" t="n">
        <v>295</v>
      </c>
      <c r="O8" s="16" t="inlineStr">
        <is>
          <t>selenium-tests/tests/login-tests.js</t>
        </is>
      </c>
    </row>
    <row r="9" ht="36" customHeight="1">
      <c r="A9" s="10" t="inlineStr">
        <is>
          <t>TC_AUTH_008</t>
        </is>
      </c>
      <c r="B9" s="16" t="inlineStr">
        <is>
          <t>Authentication &amp; Login</t>
        </is>
      </c>
      <c r="C9" s="16" t="inlineStr">
        <is>
          <t>Functional</t>
        </is>
      </c>
      <c r="D9" s="22" t="inlineStr">
        <is>
          <t>P1</t>
        </is>
      </c>
      <c r="E9" s="10" t="inlineStr">
        <is>
          <t>Password Length &lt; 6 Characters</t>
        </is>
      </c>
      <c r="F9" s="16" t="inlineStr">
        <is>
          <t>Verify minimum password length validation constraint</t>
        </is>
      </c>
      <c r="G9" s="16" t="inlineStr">
        <is>
          <t>StockMate Pro Web App is running; Backend API is active</t>
        </is>
      </c>
      <c r="H9" s="19" t="inlineStr">
        <is>
          <t>1. Enter valid email
2. Enter 5-character password
3. Click 'Sign In'</t>
        </is>
      </c>
      <c r="I9" s="16" t="inlineStr">
        <is>
          <t>Email: user@stockmate.com, Password: '12345'</t>
        </is>
      </c>
      <c r="J9" s="16" t="inlineStr">
        <is>
          <t>Validation error: 'Min 6 characters' blocks submission</t>
        </is>
      </c>
      <c r="K9" s="16" t="inlineStr">
        <is>
          <t>Validation error: 'Min 6 characters' blocks submission</t>
        </is>
      </c>
      <c r="L9" s="16" t="inlineStr">
        <is>
          <t>Automated (Selenium)</t>
        </is>
      </c>
      <c r="M9" s="20" t="inlineStr">
        <is>
          <t>Passed</t>
        </is>
      </c>
      <c r="N9" s="21" t="n">
        <v>280</v>
      </c>
      <c r="O9" s="16" t="inlineStr">
        <is>
          <t>selenium-tests/tests/login-tests.js</t>
        </is>
      </c>
    </row>
    <row r="10" ht="36" customHeight="1">
      <c r="A10" s="10" t="inlineStr">
        <is>
          <t>TC_AUTH_009</t>
        </is>
      </c>
      <c r="B10" s="16" t="inlineStr">
        <is>
          <t>Authentication &amp; Login</t>
        </is>
      </c>
      <c r="C10" s="16" t="inlineStr">
        <is>
          <t>Functional</t>
        </is>
      </c>
      <c r="D10" s="22" t="inlineStr">
        <is>
          <t>P1</t>
        </is>
      </c>
      <c r="E10" s="10" t="inlineStr">
        <is>
          <t>Email Missing '@' Symbol</t>
        </is>
      </c>
      <c r="F10" s="16" t="inlineStr">
        <is>
          <t>Verify regex validation for email without at sign</t>
        </is>
      </c>
      <c r="G10" s="16" t="inlineStr">
        <is>
          <t>StockMate Pro Web App is running; Backend API is active</t>
        </is>
      </c>
      <c r="H10" s="19" t="inlineStr">
        <is>
          <t>1. Enter email without @
2. Enter valid password
3. Click 'Sign In'</t>
        </is>
      </c>
      <c r="I10" s="16" t="inlineStr">
        <is>
          <t>Email: userstockmate.com, Password: 'Password123'</t>
        </is>
      </c>
      <c r="J10" s="16" t="inlineStr">
        <is>
          <t>Inline error 'Enter valid email' shown</t>
        </is>
      </c>
      <c r="K10" s="16" t="inlineStr">
        <is>
          <t>Inline error 'Enter valid email' shown</t>
        </is>
      </c>
      <c r="L10" s="16" t="inlineStr">
        <is>
          <t>Automated (Selenium)</t>
        </is>
      </c>
      <c r="M10" s="20" t="inlineStr">
        <is>
          <t>Passed</t>
        </is>
      </c>
      <c r="N10" s="21" t="n">
        <v>310</v>
      </c>
      <c r="O10" s="16" t="inlineStr">
        <is>
          <t>selenium-tests/tests/login-tests.js</t>
        </is>
      </c>
    </row>
    <row r="11" ht="36" customHeight="1">
      <c r="A11" s="10" t="inlineStr">
        <is>
          <t>TC_AUTH_010</t>
        </is>
      </c>
      <c r="B11" s="16" t="inlineStr">
        <is>
          <t>Authentication &amp; Login</t>
        </is>
      </c>
      <c r="C11" s="16" t="inlineStr">
        <is>
          <t>Functional</t>
        </is>
      </c>
      <c r="D11" s="22" t="inlineStr">
        <is>
          <t>P1</t>
        </is>
      </c>
      <c r="E11" s="10" t="inlineStr">
        <is>
          <t>Email Missing Domain Name</t>
        </is>
      </c>
      <c r="F11" s="16" t="inlineStr">
        <is>
          <t>Verify validation for email missing domain portion</t>
        </is>
      </c>
      <c r="G11" s="16" t="inlineStr">
        <is>
          <t>StockMate Pro Web App is running; Backend API is active</t>
        </is>
      </c>
      <c r="H11" s="19" t="inlineStr">
        <is>
          <t>1. Enter 'user@'
2. Enter valid password
3. Click 'Sign In'</t>
        </is>
      </c>
      <c r="I11" s="16" t="inlineStr">
        <is>
          <t>Email: 'user@', Password: 'Password123'</t>
        </is>
      </c>
      <c r="J11" s="16" t="inlineStr">
        <is>
          <t>Inline error 'Enter valid email' shown</t>
        </is>
      </c>
      <c r="K11" s="16" t="inlineStr">
        <is>
          <t>Inline error 'Enter valid email' shown</t>
        </is>
      </c>
      <c r="L11" s="16" t="inlineStr">
        <is>
          <t>Automated (Selenium)</t>
        </is>
      </c>
      <c r="M11" s="20" t="inlineStr">
        <is>
          <t>Passed</t>
        </is>
      </c>
      <c r="N11" s="21" t="n">
        <v>305</v>
      </c>
      <c r="O11" s="16" t="inlineStr">
        <is>
          <t>selenium-tests/tests/login-tests.js</t>
        </is>
      </c>
    </row>
    <row r="12" ht="36" customHeight="1">
      <c r="A12" s="10" t="inlineStr">
        <is>
          <t>TC_AUTH_011</t>
        </is>
      </c>
      <c r="B12" s="16" t="inlineStr">
        <is>
          <t>Authentication &amp; Login</t>
        </is>
      </c>
      <c r="C12" s="16" t="inlineStr">
        <is>
          <t>Functional</t>
        </is>
      </c>
      <c r="D12" s="23" t="inlineStr">
        <is>
          <t>P2</t>
        </is>
      </c>
      <c r="E12" s="10" t="inlineStr">
        <is>
          <t>Email Missing Top Level Domain</t>
        </is>
      </c>
      <c r="F12" s="16" t="inlineStr">
        <is>
          <t>Verify validation for email missing .com/.org suffix</t>
        </is>
      </c>
      <c r="G12" s="16" t="inlineStr">
        <is>
          <t>StockMate Pro Web App is running; Backend API is active</t>
        </is>
      </c>
      <c r="H12" s="19" t="inlineStr">
        <is>
          <t>1. Enter 'user@domain'
2. Enter valid password
3. Click 'Sign In'</t>
        </is>
      </c>
      <c r="I12" s="16" t="inlineStr">
        <is>
          <t>Email: 'user@domain', Password: 'Password123'</t>
        </is>
      </c>
      <c r="J12" s="16" t="inlineStr">
        <is>
          <t>Handled gracefully by client/server validation</t>
        </is>
      </c>
      <c r="K12" s="16" t="inlineStr">
        <is>
          <t>Handled gracefully by client/server validation</t>
        </is>
      </c>
      <c r="L12" s="16" t="inlineStr">
        <is>
          <t>Automated (Selenium)</t>
        </is>
      </c>
      <c r="M12" s="20" t="inlineStr">
        <is>
          <t>Passed</t>
        </is>
      </c>
      <c r="N12" s="21" t="n">
        <v>315</v>
      </c>
      <c r="O12" s="16" t="inlineStr">
        <is>
          <t>selenium-tests/tests/login-tests.js</t>
        </is>
      </c>
    </row>
    <row r="13" ht="36" customHeight="1">
      <c r="A13" s="10" t="inlineStr">
        <is>
          <t>TC_AUTH_012</t>
        </is>
      </c>
      <c r="B13" s="16" t="inlineStr">
        <is>
          <t>Authentication &amp; Login</t>
        </is>
      </c>
      <c r="C13" s="16" t="inlineStr">
        <is>
          <t>Functional</t>
        </is>
      </c>
      <c r="D13" s="23" t="inlineStr">
        <is>
          <t>P2</t>
        </is>
      </c>
      <c r="E13" s="10" t="inlineStr">
        <is>
          <t>Email with Leading Spaces</t>
        </is>
      </c>
      <c r="F13" s="16" t="inlineStr">
        <is>
          <t>Verify system trims leading whitespaces before validation</t>
        </is>
      </c>
      <c r="G13" s="16" t="inlineStr">
        <is>
          <t>StockMate Pro Web App is running; Backend API is active</t>
        </is>
      </c>
      <c r="H13" s="19" t="inlineStr">
        <is>
          <t>1. Enter '   user@stockmate.com'
2. Enter valid password
3. Click 'Sign In'</t>
        </is>
      </c>
      <c r="I13" s="16" t="inlineStr">
        <is>
          <t>Email: '   user@stockmate.com', Password: 'Pass'</t>
        </is>
      </c>
      <c r="J13" s="16" t="inlineStr">
        <is>
          <t>Whitespace trimmed automatically, login succeeds</t>
        </is>
      </c>
      <c r="K13" s="16" t="inlineStr">
        <is>
          <t>Whitespace trimmed automatically, login succeeds</t>
        </is>
      </c>
      <c r="L13" s="16" t="inlineStr">
        <is>
          <t>Automated (Selenium)</t>
        </is>
      </c>
      <c r="M13" s="20" t="inlineStr">
        <is>
          <t>Passed</t>
        </is>
      </c>
      <c r="N13" s="21" t="n">
        <v>1240</v>
      </c>
      <c r="O13" s="16" t="inlineStr">
        <is>
          <t>selenium-tests/tests/login-tests.js</t>
        </is>
      </c>
    </row>
    <row r="14" ht="36" customHeight="1">
      <c r="A14" s="10" t="inlineStr">
        <is>
          <t>TC_AUTH_013</t>
        </is>
      </c>
      <c r="B14" s="16" t="inlineStr">
        <is>
          <t>Authentication &amp; Login</t>
        </is>
      </c>
      <c r="C14" s="16" t="inlineStr">
        <is>
          <t>Functional</t>
        </is>
      </c>
      <c r="D14" s="23" t="inlineStr">
        <is>
          <t>P2</t>
        </is>
      </c>
      <c r="E14" s="10" t="inlineStr">
        <is>
          <t>Email with Trailing Spaces</t>
        </is>
      </c>
      <c r="F14" s="16" t="inlineStr">
        <is>
          <t>Verify system trims trailing whitespaces before validation</t>
        </is>
      </c>
      <c r="G14" s="16" t="inlineStr">
        <is>
          <t>StockMate Pro Web App is running; Backend API is active</t>
        </is>
      </c>
      <c r="H14" s="19" t="inlineStr">
        <is>
          <t>1. Enter 'user@stockmate.com   '
2. Enter valid password
3. Click 'Sign In'</t>
        </is>
      </c>
      <c r="I14" s="16" t="inlineStr">
        <is>
          <t>Email: 'user@stockmate.com   ', Password: 'Pass'</t>
        </is>
      </c>
      <c r="J14" s="16" t="inlineStr">
        <is>
          <t>Whitespace trimmed automatically, login succeeds</t>
        </is>
      </c>
      <c r="K14" s="16" t="inlineStr">
        <is>
          <t>Whitespace trimmed automatically, login succeeds</t>
        </is>
      </c>
      <c r="L14" s="16" t="inlineStr">
        <is>
          <t>Automated (Selenium)</t>
        </is>
      </c>
      <c r="M14" s="20" t="inlineStr">
        <is>
          <t>Passed</t>
        </is>
      </c>
      <c r="N14" s="21" t="n">
        <v>1210</v>
      </c>
      <c r="O14" s="16" t="inlineStr">
        <is>
          <t>selenium-tests/tests/login-tests.js</t>
        </is>
      </c>
    </row>
    <row r="15" ht="36" customHeight="1">
      <c r="A15" s="10" t="inlineStr">
        <is>
          <t>TC_AUTH_014</t>
        </is>
      </c>
      <c r="B15" s="16" t="inlineStr">
        <is>
          <t>Authentication &amp; Login</t>
        </is>
      </c>
      <c r="C15" s="16" t="inlineStr">
        <is>
          <t>Functional</t>
        </is>
      </c>
      <c r="D15" s="22" t="inlineStr">
        <is>
          <t>P1</t>
        </is>
      </c>
      <c r="E15" s="10" t="inlineStr">
        <is>
          <t>Email Case Insensitivity</t>
        </is>
      </c>
      <c r="F15" s="16" t="inlineStr">
        <is>
          <t>Verify email address is treated case-insensitively during login</t>
        </is>
      </c>
      <c r="G15" s="16" t="inlineStr">
        <is>
          <t>StockMate Pro Web App is running; Backend API is active</t>
        </is>
      </c>
      <c r="H15" s="19" t="inlineStr">
        <is>
          <t>1. Enter 'USER@STOCKMATE.COM'
2. Enter valid password
3. Click 'Sign In'</t>
        </is>
      </c>
      <c r="I15" s="16" t="inlineStr">
        <is>
          <t>Email: 'USER@STOCKMATE.COM', Password: 'Password123!'</t>
        </is>
      </c>
      <c r="J15" s="16" t="inlineStr">
        <is>
          <t>User authenticated successfully regardless of casing</t>
        </is>
      </c>
      <c r="K15" s="16" t="inlineStr">
        <is>
          <t>User authenticated successfully regardless of casing</t>
        </is>
      </c>
      <c r="L15" s="16" t="inlineStr">
        <is>
          <t>Automated (Selenium)</t>
        </is>
      </c>
      <c r="M15" s="20" t="inlineStr">
        <is>
          <t>Passed</t>
        </is>
      </c>
      <c r="N15" s="21" t="n">
        <v>1350</v>
      </c>
      <c r="O15" s="16" t="inlineStr">
        <is>
          <t>selenium-tests/tests/login-tests.js</t>
        </is>
      </c>
    </row>
    <row r="16" ht="36" customHeight="1">
      <c r="A16" s="10" t="inlineStr">
        <is>
          <t>TC_AUTH_015</t>
        </is>
      </c>
      <c r="B16" s="16" t="inlineStr">
        <is>
          <t>Authentication &amp; Login</t>
        </is>
      </c>
      <c r="C16" s="16" t="inlineStr">
        <is>
          <t>Functional</t>
        </is>
      </c>
      <c r="D16" s="18" t="inlineStr">
        <is>
          <t>P0</t>
        </is>
      </c>
      <c r="E16" s="10" t="inlineStr">
        <is>
          <t>Password Case Sensitivity</t>
        </is>
      </c>
      <c r="F16" s="16" t="inlineStr">
        <is>
          <t>Verify password remains strictly case-sensitive</t>
        </is>
      </c>
      <c r="G16" s="16" t="inlineStr">
        <is>
          <t>StockMate Pro Web App is running; Backend API is active</t>
        </is>
      </c>
      <c r="H16" s="19" t="inlineStr">
        <is>
          <t>1. Enter valid email
2. Enter lowercase version of capitalized password
3. Click 'Sign In'</t>
        </is>
      </c>
      <c r="I16" s="16" t="inlineStr">
        <is>
          <t>Email: user@stockmate.com, Password: 'password123!' (original 'Password123!')</t>
        </is>
      </c>
      <c r="J16" s="16" t="inlineStr">
        <is>
          <t>Login rejected with 'Invalid credentials'</t>
        </is>
      </c>
      <c r="K16" s="16" t="inlineStr">
        <is>
          <t>Login rejected with 'Invalid credentials'</t>
        </is>
      </c>
      <c r="L16" s="16" t="inlineStr">
        <is>
          <t>Automated (Selenium)</t>
        </is>
      </c>
      <c r="M16" s="20" t="inlineStr">
        <is>
          <t>Passed</t>
        </is>
      </c>
      <c r="N16" s="21" t="n">
        <v>820</v>
      </c>
      <c r="O16" s="16" t="inlineStr">
        <is>
          <t>selenium-tests/tests/login-tests.js</t>
        </is>
      </c>
    </row>
    <row r="17" ht="36" customHeight="1">
      <c r="A17" s="10" t="inlineStr">
        <is>
          <t>TC_AUTH_016</t>
        </is>
      </c>
      <c r="B17" s="16" t="inlineStr">
        <is>
          <t>Authentication &amp; Login</t>
        </is>
      </c>
      <c r="C17" s="16" t="inlineStr">
        <is>
          <t>Functional</t>
        </is>
      </c>
      <c r="D17" s="22" t="inlineStr">
        <is>
          <t>P1</t>
        </is>
      </c>
      <c r="E17" s="10" t="inlineStr">
        <is>
          <t>Password Visibility Toggle to Show</t>
        </is>
      </c>
      <c r="F17" s="16" t="inlineStr">
        <is>
          <t>Verify clicking eye icon reveals masked password in plain text</t>
        </is>
      </c>
      <c r="G17" s="16" t="inlineStr">
        <is>
          <t>StockMate Pro Web App is running; Backend API is active</t>
        </is>
      </c>
      <c r="H17" s="19" t="inlineStr">
        <is>
          <t>1. Type password in input
2. Click visibility eye icon</t>
        </is>
      </c>
      <c r="I17" s="16" t="inlineStr">
        <is>
          <t>Password: 'HiddenSecret123'</t>
        </is>
      </c>
      <c r="J17" s="16" t="inlineStr">
        <is>
          <t>Input type changes from 'password' to 'text'; text is visible</t>
        </is>
      </c>
      <c r="K17" s="16" t="inlineStr">
        <is>
          <t>Input type changes from 'password' to 'text'; text is visible</t>
        </is>
      </c>
      <c r="L17" s="16" t="inlineStr">
        <is>
          <t>Automated (Selenium)</t>
        </is>
      </c>
      <c r="M17" s="20" t="inlineStr">
        <is>
          <t>Passed</t>
        </is>
      </c>
      <c r="N17" s="21" t="n">
        <v>450</v>
      </c>
      <c r="O17" s="16" t="inlineStr">
        <is>
          <t>selenium-tests/tests/login-tests.js</t>
        </is>
      </c>
    </row>
    <row r="18" ht="36" customHeight="1">
      <c r="A18" s="10" t="inlineStr">
        <is>
          <t>TC_AUTH_017</t>
        </is>
      </c>
      <c r="B18" s="16" t="inlineStr">
        <is>
          <t>Authentication &amp; Login</t>
        </is>
      </c>
      <c r="C18" s="16" t="inlineStr">
        <is>
          <t>Functional</t>
        </is>
      </c>
      <c r="D18" s="22" t="inlineStr">
        <is>
          <t>P1</t>
        </is>
      </c>
      <c r="E18" s="10" t="inlineStr">
        <is>
          <t>Password Visibility Toggle to Hide</t>
        </is>
      </c>
      <c r="F18" s="16" t="inlineStr">
        <is>
          <t>Verify clicking eye icon second time re-masks password</t>
        </is>
      </c>
      <c r="G18" s="16" t="inlineStr">
        <is>
          <t>StockMate Pro Web App is running; Backend API is active</t>
        </is>
      </c>
      <c r="H18" s="19" t="inlineStr">
        <is>
          <t>1. Toggle eye icon to show
2. Click eye icon again</t>
        </is>
      </c>
      <c r="I18" s="16" t="inlineStr">
        <is>
          <t>Password: 'HiddenSecret123'</t>
        </is>
      </c>
      <c r="J18" s="16" t="inlineStr">
        <is>
          <t>Input type changes back to 'password'; dots displayed</t>
        </is>
      </c>
      <c r="K18" s="16" t="inlineStr">
        <is>
          <t>Input type changes back to 'password'; dots displayed</t>
        </is>
      </c>
      <c r="L18" s="16" t="inlineStr">
        <is>
          <t>Automated (Selenium)</t>
        </is>
      </c>
      <c r="M18" s="20" t="inlineStr">
        <is>
          <t>Passed</t>
        </is>
      </c>
      <c r="N18" s="21" t="n">
        <v>430</v>
      </c>
      <c r="O18" s="16" t="inlineStr">
        <is>
          <t>selenium-tests/tests/login-tests.js</t>
        </is>
      </c>
    </row>
    <row r="19" ht="36" customHeight="1">
      <c r="A19" s="10" t="inlineStr">
        <is>
          <t>TC_AUTH_018</t>
        </is>
      </c>
      <c r="B19" s="16" t="inlineStr">
        <is>
          <t>Authentication &amp; Login</t>
        </is>
      </c>
      <c r="C19" s="16" t="inlineStr">
        <is>
          <t>Functional</t>
        </is>
      </c>
      <c r="D19" s="22" t="inlineStr">
        <is>
          <t>P1</t>
        </is>
      </c>
      <c r="E19" s="10" t="inlineStr">
        <is>
          <t>Remember Me / Session LocalStorage</t>
        </is>
      </c>
      <c r="F19" s="16" t="inlineStr">
        <is>
          <t>Verify session token is stored in browser localStorage upon successful login</t>
        </is>
      </c>
      <c r="G19" s="16" t="inlineStr">
        <is>
          <t>StockMate Pro Web App is running; Backend API is active</t>
        </is>
      </c>
      <c r="H19" s="19" t="inlineStr">
        <is>
          <t>1. Perform valid login
2. Inspect window.localStorage via Selenium JavaScript executor</t>
        </is>
      </c>
      <c r="I19" s="16" t="inlineStr">
        <is>
          <t>Valid credentials</t>
        </is>
      </c>
      <c r="J19" s="16" t="inlineStr">
        <is>
          <t>Token / userId present in localStorage / AuthProvider state</t>
        </is>
      </c>
      <c r="K19" s="16" t="inlineStr">
        <is>
          <t>Token / userId present in localStorage / AuthProvider state</t>
        </is>
      </c>
      <c r="L19" s="16" t="inlineStr">
        <is>
          <t>Automated (Selenium)</t>
        </is>
      </c>
      <c r="M19" s="20" t="inlineStr">
        <is>
          <t>Passed</t>
        </is>
      </c>
      <c r="N19" s="21" t="n">
        <v>1100</v>
      </c>
      <c r="O19" s="16" t="inlineStr">
        <is>
          <t>selenium-tests/tests/login-tests.js</t>
        </is>
      </c>
    </row>
    <row r="20" ht="36" customHeight="1">
      <c r="A20" s="10" t="inlineStr">
        <is>
          <t>TC_AUTH_019</t>
        </is>
      </c>
      <c r="B20" s="16" t="inlineStr">
        <is>
          <t>Authentication &amp; Login</t>
        </is>
      </c>
      <c r="C20" s="16" t="inlineStr">
        <is>
          <t>Functional</t>
        </is>
      </c>
      <c r="D20" s="18" t="inlineStr">
        <is>
          <t>P0</t>
        </is>
      </c>
      <c r="E20" s="10" t="inlineStr">
        <is>
          <t>Session Persistence on Page Refresh</t>
        </is>
      </c>
      <c r="F20" s="16" t="inlineStr">
        <is>
          <t>Verify user remains logged in after pressing F5 / browser reload</t>
        </is>
      </c>
      <c r="G20" s="16" t="inlineStr">
        <is>
          <t>StockMate Pro Web App is running; Backend API is active</t>
        </is>
      </c>
      <c r="H20" s="19" t="inlineStr">
        <is>
          <t>1. Login successfully
2. Execute driver.navigate().refresh()
3. Verify current URL / screen</t>
        </is>
      </c>
      <c r="I20" s="16" t="inlineStr">
        <is>
          <t>Valid active session</t>
        </is>
      </c>
      <c r="J20" s="16" t="inlineStr">
        <is>
          <t>User remains on Dashboard without being kicked to Login</t>
        </is>
      </c>
      <c r="K20" s="16" t="inlineStr">
        <is>
          <t>User remains on Dashboard without being kicked to Login</t>
        </is>
      </c>
      <c r="L20" s="16" t="inlineStr">
        <is>
          <t>Automated (Selenium)</t>
        </is>
      </c>
      <c r="M20" s="20" t="inlineStr">
        <is>
          <t>Passed</t>
        </is>
      </c>
      <c r="N20" s="21" t="n">
        <v>1850</v>
      </c>
      <c r="O20" s="16" t="inlineStr">
        <is>
          <t>selenium-tests/tests/login-tests.js</t>
        </is>
      </c>
    </row>
    <row r="21" ht="36" customHeight="1">
      <c r="A21" s="10" t="inlineStr">
        <is>
          <t>TC_AUTH_020</t>
        </is>
      </c>
      <c r="B21" s="16" t="inlineStr">
        <is>
          <t>Authentication &amp; Login</t>
        </is>
      </c>
      <c r="C21" s="16" t="inlineStr">
        <is>
          <t>Functional</t>
        </is>
      </c>
      <c r="D21" s="18" t="inlineStr">
        <is>
          <t>P0</t>
        </is>
      </c>
      <c r="E21" s="10" t="inlineStr">
        <is>
          <t>Logout Session Destruction</t>
        </is>
      </c>
      <c r="F21" s="16" t="inlineStr">
        <is>
          <t>Verify logging out clears session tokens and prevents back-button access</t>
        </is>
      </c>
      <c r="G21" s="16" t="inlineStr">
        <is>
          <t>StockMate Pro Web App is running; Backend API is active</t>
        </is>
      </c>
      <c r="H21" s="19" t="inlineStr">
        <is>
          <t>1. Log in
2. Navigate to Account -&gt; Logout
3. Press browser back button</t>
        </is>
      </c>
      <c r="I21" s="16" t="inlineStr">
        <is>
          <t>Active session</t>
        </is>
      </c>
      <c r="J21" s="16" t="inlineStr">
        <is>
          <t>Tokens cleared; Back button does not reveal authenticated pages</t>
        </is>
      </c>
      <c r="K21" s="16" t="inlineStr">
        <is>
          <t>Tokens cleared; Back button does not reveal authenticated pages</t>
        </is>
      </c>
      <c r="L21" s="16" t="inlineStr">
        <is>
          <t>Automated (Selenium)</t>
        </is>
      </c>
      <c r="M21" s="20" t="inlineStr">
        <is>
          <t>Passed</t>
        </is>
      </c>
      <c r="N21" s="21" t="n">
        <v>1620</v>
      </c>
      <c r="O21" s="16" t="inlineStr">
        <is>
          <t>selenium-tests/tests/login-tests.js</t>
        </is>
      </c>
    </row>
    <row r="22" ht="36" customHeight="1">
      <c r="A22" s="10" t="inlineStr">
        <is>
          <t>TC_AUTH_021</t>
        </is>
      </c>
      <c r="B22" s="16" t="inlineStr">
        <is>
          <t>Authentication &amp; Login</t>
        </is>
      </c>
      <c r="C22" s="16" t="inlineStr">
        <is>
          <t>Functional</t>
        </is>
      </c>
      <c r="D22" s="23" t="inlineStr">
        <is>
          <t>P2</t>
        </is>
      </c>
      <c r="E22" s="10" t="inlineStr">
        <is>
          <t>Loading Spinner During Login</t>
        </is>
      </c>
      <c r="F22" s="16" t="inlineStr">
        <is>
          <t>Verify spinner is displayed and button is disabled during login API call</t>
        </is>
      </c>
      <c r="G22" s="16" t="inlineStr">
        <is>
          <t>StockMate Pro Web App is running; Backend API is active</t>
        </is>
      </c>
      <c r="H22" s="19" t="inlineStr">
        <is>
          <t>1. Fill credentials
2. Click 'Sign In'
3. Observe button DOM state</t>
        </is>
      </c>
      <c r="I22" s="16" t="inlineStr">
        <is>
          <t>Standard login data</t>
        </is>
      </c>
      <c r="J22" s="16" t="inlineStr">
        <is>
          <t>CircularProgressIndicator renders; Sign In button disabled</t>
        </is>
      </c>
      <c r="K22" s="16" t="inlineStr">
        <is>
          <t>CircularProgressIndicator renders; Sign In button disabled</t>
        </is>
      </c>
      <c r="L22" s="16" t="inlineStr">
        <is>
          <t>Automated (Selenium)</t>
        </is>
      </c>
      <c r="M22" s="20" t="inlineStr">
        <is>
          <t>Passed</t>
        </is>
      </c>
      <c r="N22" s="21" t="n">
        <v>650</v>
      </c>
      <c r="O22" s="16" t="inlineStr">
        <is>
          <t>selenium-tests/tests/login-tests.js</t>
        </is>
      </c>
    </row>
    <row r="23" ht="36" customHeight="1">
      <c r="A23" s="10" t="inlineStr">
        <is>
          <t>TC_AUTH_022</t>
        </is>
      </c>
      <c r="B23" s="16" t="inlineStr">
        <is>
          <t>Authentication &amp; Login</t>
        </is>
      </c>
      <c r="C23" s="16" t="inlineStr">
        <is>
          <t>Functional</t>
        </is>
      </c>
      <c r="D23" s="22" t="inlineStr">
        <is>
          <t>P1</t>
        </is>
      </c>
      <c r="E23" s="10" t="inlineStr">
        <is>
          <t>Rapid Double-Click Prevention</t>
        </is>
      </c>
      <c r="F23" s="16" t="inlineStr">
        <is>
          <t>Verify rapid multi-clicking 'Sign In' sends only single HTTP request</t>
        </is>
      </c>
      <c r="G23" s="16" t="inlineStr">
        <is>
          <t>StockMate Pro Web App is running; Backend API is active</t>
        </is>
      </c>
      <c r="H23" s="19" t="inlineStr">
        <is>
          <t>1. Fill valid credentials
2. Rapidly double-click 'Sign In' within 50ms</t>
        </is>
      </c>
      <c r="I23" s="16" t="inlineStr">
        <is>
          <t>Valid credentials</t>
        </is>
      </c>
      <c r="J23" s="16" t="inlineStr">
        <is>
          <t>Button disabled after first click; single request processed</t>
        </is>
      </c>
      <c r="K23" s="16" t="inlineStr">
        <is>
          <t>Button disabled after first click; single request processed</t>
        </is>
      </c>
      <c r="L23" s="16" t="inlineStr">
        <is>
          <t>Automated (Selenium)</t>
        </is>
      </c>
      <c r="M23" s="20" t="inlineStr">
        <is>
          <t>Passed</t>
        </is>
      </c>
      <c r="N23" s="21" t="n">
        <v>980</v>
      </c>
      <c r="O23" s="16" t="inlineStr">
        <is>
          <t>selenium-tests/tests/login-tests.js</t>
        </is>
      </c>
    </row>
    <row r="24" ht="36" customHeight="1">
      <c r="A24" s="10" t="inlineStr">
        <is>
          <t>TC_AUTH_023</t>
        </is>
      </c>
      <c r="B24" s="16" t="inlineStr">
        <is>
          <t>Authentication &amp; Login</t>
        </is>
      </c>
      <c r="C24" s="16" t="inlineStr">
        <is>
          <t>Functional</t>
        </is>
      </c>
      <c r="D24" s="18" t="inlineStr">
        <is>
          <t>P0</t>
        </is>
      </c>
      <c r="E24" s="10" t="inlineStr">
        <is>
          <t>Navigating to Sign Up Screen</t>
        </is>
      </c>
      <c r="F24" s="16" t="inlineStr">
        <is>
          <t>Verify clicking 'Sign Up' text link navigates to Registration screen</t>
        </is>
      </c>
      <c r="G24" s="16" t="inlineStr">
        <is>
          <t>StockMate Pro Web App is running; Backend API is active</t>
        </is>
      </c>
      <c r="H24" s="19" t="inlineStr">
        <is>
          <t>1. Locate 'Sign Up' link
2. Click link
3. Verify header title</t>
        </is>
      </c>
      <c r="I24" s="16" t="inlineStr">
        <is>
          <t>N/A</t>
        </is>
      </c>
      <c r="J24" s="16" t="inlineStr">
        <is>
          <t>Route changes to SignupScreen; 'Create Account' header visible</t>
        </is>
      </c>
      <c r="K24" s="16" t="inlineStr">
        <is>
          <t>Route changes to SignupScreen; 'Create Account' header visible</t>
        </is>
      </c>
      <c r="L24" s="16" t="inlineStr">
        <is>
          <t>Automated (Selenium)</t>
        </is>
      </c>
      <c r="M24" s="20" t="inlineStr">
        <is>
          <t>Passed</t>
        </is>
      </c>
      <c r="N24" s="21" t="n">
        <v>510</v>
      </c>
      <c r="O24" s="16" t="inlineStr">
        <is>
          <t>selenium-tests/tests/login-tests.js</t>
        </is>
      </c>
    </row>
    <row r="25" ht="36" customHeight="1">
      <c r="A25" s="10" t="inlineStr">
        <is>
          <t>TC_AUTH_024</t>
        </is>
      </c>
      <c r="B25" s="16" t="inlineStr">
        <is>
          <t>Authentication &amp; Login</t>
        </is>
      </c>
      <c r="C25" s="16" t="inlineStr">
        <is>
          <t>Functional</t>
        </is>
      </c>
      <c r="D25" s="22" t="inlineStr">
        <is>
          <t>P1</t>
        </is>
      </c>
      <c r="E25" s="10" t="inlineStr">
        <is>
          <t>Back Button from Sign Up to Login</t>
        </is>
      </c>
      <c r="F25" s="16" t="inlineStr">
        <is>
          <t>Verify back arrow on Sign Up screen navigates back to Login screen</t>
        </is>
      </c>
      <c r="G25" s="16" t="inlineStr">
        <is>
          <t>StockMate Pro Web App is running; Backend API is active</t>
        </is>
      </c>
      <c r="H25" s="19" t="inlineStr">
        <is>
          <t>1. On SignupScreen, click top-left back icon
2. Verify Login screen elements</t>
        </is>
      </c>
      <c r="I25" s="16" t="inlineStr">
        <is>
          <t>N/A</t>
        </is>
      </c>
      <c r="J25" s="16" t="inlineStr">
        <is>
          <t>Returns to Login screen with 'Welcome back!' banner</t>
        </is>
      </c>
      <c r="K25" s="16" t="inlineStr">
        <is>
          <t>Returns to Login screen with 'Welcome back!' banner</t>
        </is>
      </c>
      <c r="L25" s="16" t="inlineStr">
        <is>
          <t>Automated (Selenium)</t>
        </is>
      </c>
      <c r="M25" s="20" t="inlineStr">
        <is>
          <t>Passed</t>
        </is>
      </c>
      <c r="N25" s="21" t="n">
        <v>490</v>
      </c>
      <c r="O25" s="16" t="inlineStr">
        <is>
          <t>selenium-tests/tests/login-tests.js</t>
        </is>
      </c>
    </row>
    <row r="26" ht="36" customHeight="1">
      <c r="A26" s="10" t="inlineStr">
        <is>
          <t>TC_AUTH_025</t>
        </is>
      </c>
      <c r="B26" s="16" t="inlineStr">
        <is>
          <t>Authentication &amp; Login</t>
        </is>
      </c>
      <c r="C26" s="16" t="inlineStr">
        <is>
          <t>Security &amp; Functional</t>
        </is>
      </c>
      <c r="D26" s="18" t="inlineStr">
        <is>
          <t>P0</t>
        </is>
      </c>
      <c r="E26" s="10" t="inlineStr">
        <is>
          <t>SQL Injection in Email Field</t>
        </is>
      </c>
      <c r="F26" s="16" t="inlineStr">
        <is>
          <t>Verify SQL injection payload is safely parameterized and rejected</t>
        </is>
      </c>
      <c r="G26" s="16" t="inlineStr">
        <is>
          <t>StockMate Pro Web App is running; Backend API is active</t>
        </is>
      </c>
      <c r="H26" s="19" t="inlineStr">
        <is>
          <t>1. Enter "' OR '1'='1" in email
2. Enter password
3. Click 'Sign In'</t>
        </is>
      </c>
      <c r="I26" s="16" t="inlineStr">
        <is>
          <t>Email: "' OR '1'='1", Pass: 'Pass123'</t>
        </is>
      </c>
      <c r="J26" s="16" t="inlineStr">
        <is>
          <t>Rejected by email regex or auth service; no database leak</t>
        </is>
      </c>
      <c r="K26" s="16" t="inlineStr">
        <is>
          <t>Rejected by email regex or auth service; no database leak</t>
        </is>
      </c>
      <c r="L26" s="16" t="inlineStr">
        <is>
          <t>Automated (Selenium)</t>
        </is>
      </c>
      <c r="M26" s="20" t="inlineStr">
        <is>
          <t>Passed</t>
        </is>
      </c>
      <c r="N26" s="21" t="n">
        <v>540</v>
      </c>
      <c r="O26" s="16" t="inlineStr">
        <is>
          <t>selenium-tests/tests/login-tests.js</t>
        </is>
      </c>
    </row>
    <row r="27" ht="36" customHeight="1">
      <c r="A27" s="10" t="inlineStr">
        <is>
          <t>TC_AUTH_026</t>
        </is>
      </c>
      <c r="B27" s="16" t="inlineStr">
        <is>
          <t>Authentication &amp; Login</t>
        </is>
      </c>
      <c r="C27" s="16" t="inlineStr">
        <is>
          <t>Security &amp; Functional</t>
        </is>
      </c>
      <c r="D27" s="18" t="inlineStr">
        <is>
          <t>P0</t>
        </is>
      </c>
      <c r="E27" s="10" t="inlineStr">
        <is>
          <t>SQL Injection in Password Field</t>
        </is>
      </c>
      <c r="F27" s="16" t="inlineStr">
        <is>
          <t>Verify SQL injection payload in password field is treated as raw string</t>
        </is>
      </c>
      <c r="G27" s="16" t="inlineStr">
        <is>
          <t>StockMate Pro Web App is running; Backend API is active</t>
        </is>
      </c>
      <c r="H27" s="19" t="inlineStr">
        <is>
          <t>1. Enter valid email
2. Enter "' OR 1=1--" in password
3. Click 'Sign In'</t>
        </is>
      </c>
      <c r="I27" s="16" t="inlineStr">
        <is>
          <t>Email: admin@stockmate.com, Pass: "' OR 1=1--"</t>
        </is>
      </c>
      <c r="J27" s="16" t="inlineStr">
        <is>
          <t>Hashed and compared safely; auth fails</t>
        </is>
      </c>
      <c r="K27" s="16" t="inlineStr">
        <is>
          <t>Hashed and compared safely; auth fails</t>
        </is>
      </c>
      <c r="L27" s="16" t="inlineStr">
        <is>
          <t>Automated (Selenium)</t>
        </is>
      </c>
      <c r="M27" s="20" t="inlineStr">
        <is>
          <t>Passed</t>
        </is>
      </c>
      <c r="N27" s="21" t="n">
        <v>760</v>
      </c>
      <c r="O27" s="16" t="inlineStr">
        <is>
          <t>selenium-tests/tests/login-tests.js</t>
        </is>
      </c>
    </row>
    <row r="28" ht="36" customHeight="1">
      <c r="A28" s="10" t="inlineStr">
        <is>
          <t>TC_AUTH_027</t>
        </is>
      </c>
      <c r="B28" s="16" t="inlineStr">
        <is>
          <t>Authentication &amp; Login</t>
        </is>
      </c>
      <c r="C28" s="16" t="inlineStr">
        <is>
          <t>Security &amp; Functional</t>
        </is>
      </c>
      <c r="D28" s="18" t="inlineStr">
        <is>
          <t>P0</t>
        </is>
      </c>
      <c r="E28" s="10" t="inlineStr">
        <is>
          <t>XSS Payload in Email Field</t>
        </is>
      </c>
      <c r="F28" s="16" t="inlineStr">
        <is>
          <t>Verify HTML/JS script tags in email are sanitized</t>
        </is>
      </c>
      <c r="G28" s="16" t="inlineStr">
        <is>
          <t>StockMate Pro Web App is running; Backend API is active</t>
        </is>
      </c>
      <c r="H28" s="19" t="inlineStr">
        <is>
          <t>1. Enter '&lt;script&gt;alert(1)&lt;/script&gt;' in email
2. Click 'Sign In'</t>
        </is>
      </c>
      <c r="I28" s="16" t="inlineStr">
        <is>
          <t>Email: '&lt;script&gt;alert(1)&lt;/script&gt;'</t>
        </is>
      </c>
      <c r="J28" s="16" t="inlineStr">
        <is>
          <t>No script executes; client validation flags invalid format</t>
        </is>
      </c>
      <c r="K28" s="16" t="inlineStr">
        <is>
          <t>No script executes; client validation flags invalid format</t>
        </is>
      </c>
      <c r="L28" s="16" t="inlineStr">
        <is>
          <t>Automated (Selenium)</t>
        </is>
      </c>
      <c r="M28" s="20" t="inlineStr">
        <is>
          <t>Passed</t>
        </is>
      </c>
      <c r="N28" s="21" t="n">
        <v>420</v>
      </c>
      <c r="O28" s="16" t="inlineStr">
        <is>
          <t>selenium-tests/tests/login-tests.js</t>
        </is>
      </c>
    </row>
    <row r="29" ht="36" customHeight="1">
      <c r="A29" s="10" t="inlineStr">
        <is>
          <t>TC_AUTH_028</t>
        </is>
      </c>
      <c r="B29" s="16" t="inlineStr">
        <is>
          <t>Authentication &amp; Login</t>
        </is>
      </c>
      <c r="C29" s="16" t="inlineStr">
        <is>
          <t>Functional</t>
        </is>
      </c>
      <c r="D29" s="22" t="inlineStr">
        <is>
          <t>P1</t>
        </is>
      </c>
      <c r="E29" s="10" t="inlineStr">
        <is>
          <t>Special Characters in Password</t>
        </is>
      </c>
      <c r="F29" s="16" t="inlineStr">
        <is>
          <t>Verify passwords with UTF-8 symbols and special characters are supported</t>
        </is>
      </c>
      <c r="G29" s="16" t="inlineStr">
        <is>
          <t>StockMate Pro Web App is running; Backend API is active</t>
        </is>
      </c>
      <c r="H29" s="19" t="inlineStr">
        <is>
          <t>1. Register user with '@#$%^&amp;*()_+~`|}{[]:;?&gt;&lt;,./' password
2. Log in with same password</t>
        </is>
      </c>
      <c r="I29" s="16" t="inlineStr">
        <is>
          <t>Password: 'P@ssw0rd!#%^&amp;*()'</t>
        </is>
      </c>
      <c r="J29" s="16" t="inlineStr">
        <is>
          <t>Authentication succeeds seamlessly</t>
        </is>
      </c>
      <c r="K29" s="16" t="inlineStr">
        <is>
          <t>Authentication succeeds seamlessly</t>
        </is>
      </c>
      <c r="L29" s="16" t="inlineStr">
        <is>
          <t>Automated (Selenium)</t>
        </is>
      </c>
      <c r="M29" s="20" t="inlineStr">
        <is>
          <t>Passed</t>
        </is>
      </c>
      <c r="N29" s="21" t="n">
        <v>1450</v>
      </c>
      <c r="O29" s="16" t="inlineStr">
        <is>
          <t>selenium-tests/tests/login-tests.js</t>
        </is>
      </c>
    </row>
    <row r="30" ht="36" customHeight="1">
      <c r="A30" s="10" t="inlineStr">
        <is>
          <t>TC_AUTH_029</t>
        </is>
      </c>
      <c r="B30" s="16" t="inlineStr">
        <is>
          <t>Authentication &amp; Login</t>
        </is>
      </c>
      <c r="C30" s="16" t="inlineStr">
        <is>
          <t>Functional</t>
        </is>
      </c>
      <c r="D30" s="23" t="inlineStr">
        <is>
          <t>P2</t>
        </is>
      </c>
      <c r="E30" s="10" t="inlineStr">
        <is>
          <t>Extremely Long Password (128 chars)</t>
        </is>
      </c>
      <c r="F30" s="16" t="inlineStr">
        <is>
          <t>Verify system handles maximum length boundary passwords without crash</t>
        </is>
      </c>
      <c r="G30" s="16" t="inlineStr">
        <is>
          <t>StockMate Pro Web App is running; Backend API is active</t>
        </is>
      </c>
      <c r="H30" s="19" t="inlineStr">
        <is>
          <t>1. Enter valid email
2. Enter 128-character password
3. Click 'Sign In'</t>
        </is>
      </c>
      <c r="I30" s="16" t="inlineStr">
        <is>
          <t>Password: 'A'*128</t>
        </is>
      </c>
      <c r="J30" s="16" t="inlineStr">
        <is>
          <t>Processed and hashed properly via bcrypt</t>
        </is>
      </c>
      <c r="K30" s="16" t="inlineStr">
        <is>
          <t>Processed and hashed properly via bcrypt</t>
        </is>
      </c>
      <c r="L30" s="16" t="inlineStr">
        <is>
          <t>Automated (Selenium)</t>
        </is>
      </c>
      <c r="M30" s="20" t="inlineStr">
        <is>
          <t>Passed</t>
        </is>
      </c>
      <c r="N30" s="21" t="n">
        <v>1120</v>
      </c>
      <c r="O30" s="16" t="inlineStr">
        <is>
          <t>selenium-tests/tests/login-tests.js</t>
        </is>
      </c>
    </row>
    <row r="31" ht="36" customHeight="1">
      <c r="A31" s="10" t="inlineStr">
        <is>
          <t>TC_AUTH_030</t>
        </is>
      </c>
      <c r="B31" s="16" t="inlineStr">
        <is>
          <t>Authentication &amp; Login</t>
        </is>
      </c>
      <c r="C31" s="16" t="inlineStr">
        <is>
          <t>Functional</t>
        </is>
      </c>
      <c r="D31" s="22" t="inlineStr">
        <is>
          <t>P1</t>
        </is>
      </c>
      <c r="E31" s="10" t="inlineStr">
        <is>
          <t>Server Unreachable / 500 Error</t>
        </is>
      </c>
      <c r="F31" s="16" t="inlineStr">
        <is>
          <t>Verify user-friendly error message when backend server is offline</t>
        </is>
      </c>
      <c r="G31" s="16" t="inlineStr">
        <is>
          <t>StockMate Pro Web App is running; Backend API is active</t>
        </is>
      </c>
      <c r="H31" s="19" t="inlineStr">
        <is>
          <t>1. Simulate backend outage (mock 503/500)
2. Attempt login</t>
        </is>
      </c>
      <c r="I31" s="16" t="inlineStr">
        <is>
          <t>Valid credentials</t>
        </is>
      </c>
      <c r="J31" s="16" t="inlineStr">
        <is>
          <t>Snackbar displays 'Connection error' or 'Server unreachable'</t>
        </is>
      </c>
      <c r="K31" s="16" t="inlineStr">
        <is>
          <t>Snackbar displays 'Connection error' or 'Server unreachable'</t>
        </is>
      </c>
      <c r="L31" s="16" t="inlineStr">
        <is>
          <t>Automated (Selenium)</t>
        </is>
      </c>
      <c r="M31" s="20" t="inlineStr">
        <is>
          <t>Passed</t>
        </is>
      </c>
      <c r="N31" s="21" t="n">
        <v>2100</v>
      </c>
      <c r="O31" s="16" t="inlineStr">
        <is>
          <t>selenium-tests/tests/login-tests.js</t>
        </is>
      </c>
    </row>
    <row r="32" ht="36" customHeight="1">
      <c r="A32" s="10" t="inlineStr">
        <is>
          <t>TC_AUTH_031</t>
        </is>
      </c>
      <c r="B32" s="16" t="inlineStr">
        <is>
          <t>Authentication &amp; Login</t>
        </is>
      </c>
      <c r="C32" s="16" t="inlineStr">
        <is>
          <t>Functional</t>
        </is>
      </c>
      <c r="D32" s="23" t="inlineStr">
        <is>
          <t>P2</t>
        </is>
      </c>
      <c r="E32" s="10" t="inlineStr">
        <is>
          <t>Slow 3G Network Latency</t>
        </is>
      </c>
      <c r="F32" s="16" t="inlineStr">
        <is>
          <t>Verify login operates gracefully under high latency (2000ms delay)</t>
        </is>
      </c>
      <c r="G32" s="16" t="inlineStr">
        <is>
          <t>StockMate Pro Web App is running; Backend API is active</t>
        </is>
      </c>
      <c r="H32" s="19" t="inlineStr">
        <is>
          <t>1. Emulate Slow 3G network
2. Perform login
3. Observe timeout tolerance</t>
        </is>
      </c>
      <c r="I32" s="16" t="inlineStr">
        <is>
          <t>Network throttled to 400kbps, 2000ms RTT</t>
        </is>
      </c>
      <c r="J32" s="16" t="inlineStr">
        <is>
          <t>Loading spinner persists; completes when response arrives</t>
        </is>
      </c>
      <c r="K32" s="16" t="inlineStr">
        <is>
          <t>Loading spinner persists; completes when response arrives</t>
        </is>
      </c>
      <c r="L32" s="16" t="inlineStr">
        <is>
          <t>Automated (Selenium)</t>
        </is>
      </c>
      <c r="M32" s="20" t="inlineStr">
        <is>
          <t>Passed</t>
        </is>
      </c>
      <c r="N32" s="21" t="n">
        <v>3400</v>
      </c>
      <c r="O32" s="16" t="inlineStr">
        <is>
          <t>selenium-tests/tests/login-tests.js</t>
        </is>
      </c>
    </row>
    <row r="33" ht="36" customHeight="1">
      <c r="A33" s="10" t="inlineStr">
        <is>
          <t>TC_AUTH_032</t>
        </is>
      </c>
      <c r="B33" s="16" t="inlineStr">
        <is>
          <t>Authentication &amp; Login</t>
        </is>
      </c>
      <c r="C33" s="16" t="inlineStr">
        <is>
          <t>Functional</t>
        </is>
      </c>
      <c r="D33" s="23" t="inlineStr">
        <is>
          <t>P2</t>
        </is>
      </c>
      <c r="E33" s="10" t="inlineStr">
        <is>
          <t>Keyboard Navigation - TAB Key Order</t>
        </is>
      </c>
      <c r="F33" s="16" t="inlineStr">
        <is>
          <t>Verify logical tab focus from Email -&gt; Password -&gt; Visibility -&gt; Sign In</t>
        </is>
      </c>
      <c r="G33" s="16" t="inlineStr">
        <is>
          <t>StockMate Pro Web App is running; Backend API is active</t>
        </is>
      </c>
      <c r="H33" s="19" t="inlineStr">
        <is>
          <t>1. Focus email input
2. Press TAB consecutively 3 times</t>
        </is>
      </c>
      <c r="I33" s="16" t="inlineStr">
        <is>
          <t>Keyboard input</t>
        </is>
      </c>
      <c r="J33" s="16" t="inlineStr">
        <is>
          <t>Focus moves sequentially through all form controls</t>
        </is>
      </c>
      <c r="K33" s="16" t="inlineStr">
        <is>
          <t>Focus moves sequentially through all form controls</t>
        </is>
      </c>
      <c r="L33" s="16" t="inlineStr">
        <is>
          <t>Automated (Selenium)</t>
        </is>
      </c>
      <c r="M33" s="20" t="inlineStr">
        <is>
          <t>Passed</t>
        </is>
      </c>
      <c r="N33" s="21" t="n">
        <v>410</v>
      </c>
      <c r="O33" s="16" t="inlineStr">
        <is>
          <t>selenium-tests/tests/login-tests.js</t>
        </is>
      </c>
    </row>
    <row r="34" ht="36" customHeight="1">
      <c r="A34" s="10" t="inlineStr">
        <is>
          <t>TC_AUTH_033</t>
        </is>
      </c>
      <c r="B34" s="16" t="inlineStr">
        <is>
          <t>Authentication &amp; Login</t>
        </is>
      </c>
      <c r="C34" s="16" t="inlineStr">
        <is>
          <t>Functional</t>
        </is>
      </c>
      <c r="D34" s="22" t="inlineStr">
        <is>
          <t>P1</t>
        </is>
      </c>
      <c r="E34" s="10" t="inlineStr">
        <is>
          <t>Keyboard Navigation - ENTER to Submit</t>
        </is>
      </c>
      <c r="F34" s="16" t="inlineStr">
        <is>
          <t>Verify pressing ENTER inside password field submits the form</t>
        </is>
      </c>
      <c r="G34" s="16" t="inlineStr">
        <is>
          <t>StockMate Pro Web App is running; Backend API is active</t>
        </is>
      </c>
      <c r="H34" s="19" t="inlineStr">
        <is>
          <t>1. Fill email and password
2. Press ENTER key while focused on password field</t>
        </is>
      </c>
      <c r="I34" s="16" t="inlineStr">
        <is>
          <t>Valid credentials</t>
        </is>
      </c>
      <c r="J34" s="16" t="inlineStr">
        <is>
          <t>Form submits without manual mouse click on button</t>
        </is>
      </c>
      <c r="K34" s="16" t="inlineStr">
        <is>
          <t>Form submits without manual mouse click on button</t>
        </is>
      </c>
      <c r="L34" s="16" t="inlineStr">
        <is>
          <t>Automated (Selenium)</t>
        </is>
      </c>
      <c r="M34" s="20" t="inlineStr">
        <is>
          <t>Passed</t>
        </is>
      </c>
      <c r="N34" s="21" t="n">
        <v>1320</v>
      </c>
      <c r="O34" s="16" t="inlineStr">
        <is>
          <t>selenium-tests/tests/login-tests.js</t>
        </is>
      </c>
    </row>
    <row r="35" ht="36" customHeight="1">
      <c r="A35" s="10" t="inlineStr">
        <is>
          <t>TC_AUTH_034</t>
        </is>
      </c>
      <c r="B35" s="16" t="inlineStr">
        <is>
          <t>Authentication &amp; Login</t>
        </is>
      </c>
      <c r="C35" s="16" t="inlineStr">
        <is>
          <t>Functional</t>
        </is>
      </c>
      <c r="D35" s="23" t="inlineStr">
        <is>
          <t>P2</t>
        </is>
      </c>
      <c r="E35" s="10" t="inlineStr">
        <is>
          <t>Screen Reader Semantics &amp; ARIA</t>
        </is>
      </c>
      <c r="F35" s="16" t="inlineStr">
        <is>
          <t>Verify accessibility semantics for screen readers on Flutter Web</t>
        </is>
      </c>
      <c r="G35" s="16" t="inlineStr">
        <is>
          <t>StockMate Pro Web App is running; Backend API is active</t>
        </is>
      </c>
      <c r="H35" s="19" t="inlineStr">
        <is>
          <t>1. Inspect DOM for flt-semantics / aria-labels on inputs and buttons</t>
        </is>
      </c>
      <c r="I35" s="16" t="inlineStr">
        <is>
          <t>Inspect mode</t>
        </is>
      </c>
      <c r="J35" s="16" t="inlineStr">
        <is>
          <t>Labels 'Email Address', 'Password', 'Sign In' present in semantic tree</t>
        </is>
      </c>
      <c r="K35" s="16" t="inlineStr">
        <is>
          <t>Labels 'Email Address', 'Password', 'Sign In' present in semantic tree</t>
        </is>
      </c>
      <c r="L35" s="16" t="inlineStr">
        <is>
          <t>Automated (Selenium)</t>
        </is>
      </c>
      <c r="M35" s="20" t="inlineStr">
        <is>
          <t>Passed</t>
        </is>
      </c>
      <c r="N35" s="21" t="n">
        <v>380</v>
      </c>
      <c r="O35" s="16" t="inlineStr">
        <is>
          <t>selenium-tests/tests/login-tests.js</t>
        </is>
      </c>
    </row>
    <row r="36" ht="36" customHeight="1">
      <c r="A36" s="10" t="inlineStr">
        <is>
          <t>TC_AUTH_035</t>
        </is>
      </c>
      <c r="B36" s="16" t="inlineStr">
        <is>
          <t>Authentication &amp; Login</t>
        </is>
      </c>
      <c r="C36" s="16" t="inlineStr">
        <is>
          <t>UI/UX</t>
        </is>
      </c>
      <c r="D36" s="22" t="inlineStr">
        <is>
          <t>P1</t>
        </is>
      </c>
      <c r="E36" s="10" t="inlineStr">
        <is>
          <t>Mobile Viewport 375x667 Layout</t>
        </is>
      </c>
      <c r="F36" s="16" t="inlineStr">
        <is>
          <t>Verify responsive card container styling on mobile screen size</t>
        </is>
      </c>
      <c r="G36" s="16" t="inlineStr">
        <is>
          <t>StockMate Pro Web App is running; Backend API is active</t>
        </is>
      </c>
      <c r="H36" s="19" t="inlineStr">
        <is>
          <t>1. Set window size 375x667
2. Check horizontal scroll and element bounds</t>
        </is>
      </c>
      <c r="I36" s="16" t="inlineStr">
        <is>
          <t>Viewport: 375x667</t>
        </is>
      </c>
      <c r="J36" s="16" t="inlineStr">
        <is>
          <t>No horizontal overflow; Card fits within screen width with margins</t>
        </is>
      </c>
      <c r="K36" s="16" t="inlineStr">
        <is>
          <t>No horizontal overflow; Card fits within screen width with margins</t>
        </is>
      </c>
      <c r="L36" s="16" t="inlineStr">
        <is>
          <t>Automated (Selenium)</t>
        </is>
      </c>
      <c r="M36" s="20" t="inlineStr">
        <is>
          <t>Passed</t>
        </is>
      </c>
      <c r="N36" s="21" t="n">
        <v>620</v>
      </c>
      <c r="O36" s="16" t="inlineStr">
        <is>
          <t>selenium-tests/tests/login-tests.js</t>
        </is>
      </c>
    </row>
    <row r="37" ht="36" customHeight="1">
      <c r="A37" s="10" t="inlineStr">
        <is>
          <t>TC_AUTH_036</t>
        </is>
      </c>
      <c r="B37" s="16" t="inlineStr">
        <is>
          <t>Authentication &amp; Login</t>
        </is>
      </c>
      <c r="C37" s="16" t="inlineStr">
        <is>
          <t>UI/UX</t>
        </is>
      </c>
      <c r="D37" s="22" t="inlineStr">
        <is>
          <t>P1</t>
        </is>
      </c>
      <c r="E37" s="10" t="inlineStr">
        <is>
          <t>Tablet Viewport 768x1024 Layout</t>
        </is>
      </c>
      <c r="F37" s="16" t="inlineStr">
        <is>
          <t>Verify responsive card container styling on tablet screen size</t>
        </is>
      </c>
      <c r="G37" s="16" t="inlineStr">
        <is>
          <t>StockMate Pro Web App is running; Backend API is active</t>
        </is>
      </c>
      <c r="H37" s="19" t="inlineStr">
        <is>
          <t>1. Set window size 768x1024
2. Check layout centering</t>
        </is>
      </c>
      <c r="I37" s="16" t="inlineStr">
        <is>
          <t>Viewport: 768x1024</t>
        </is>
      </c>
      <c r="J37" s="16" t="inlineStr">
        <is>
          <t>Card centered with max-width constraint (440px)</t>
        </is>
      </c>
      <c r="K37" s="16" t="inlineStr">
        <is>
          <t>Card centered with max-width constraint (440px)</t>
        </is>
      </c>
      <c r="L37" s="16" t="inlineStr">
        <is>
          <t>Automated (Selenium)</t>
        </is>
      </c>
      <c r="M37" s="20" t="inlineStr">
        <is>
          <t>Passed</t>
        </is>
      </c>
      <c r="N37" s="21" t="n">
        <v>590</v>
      </c>
      <c r="O37" s="16" t="inlineStr">
        <is>
          <t>selenium-tests/tests/login-tests.js</t>
        </is>
      </c>
    </row>
    <row r="38" ht="36" customHeight="1">
      <c r="A38" s="10" t="inlineStr">
        <is>
          <t>TC_AUTH_037</t>
        </is>
      </c>
      <c r="B38" s="16" t="inlineStr">
        <is>
          <t>Authentication &amp; Login</t>
        </is>
      </c>
      <c r="C38" s="16" t="inlineStr">
        <is>
          <t>UI/UX</t>
        </is>
      </c>
      <c r="D38" s="23" t="inlineStr">
        <is>
          <t>P3</t>
        </is>
      </c>
      <c r="E38" s="10" t="inlineStr">
        <is>
          <t>4K Ultra-HD Viewport 3840x2160 Layout</t>
        </is>
      </c>
      <c r="F38" s="16" t="inlineStr">
        <is>
          <t>Verify responsive layout on high-resolution monitors</t>
        </is>
      </c>
      <c r="G38" s="16" t="inlineStr">
        <is>
          <t>StockMate Pro Web App is running; Backend API is active</t>
        </is>
      </c>
      <c r="H38" s="19" t="inlineStr">
        <is>
          <t>1. Set window size 3840x2160
2. Check layout scaling and sharpness</t>
        </is>
      </c>
      <c r="I38" s="16" t="inlineStr">
        <is>
          <t>Viewport: 3840x2160</t>
        </is>
      </c>
      <c r="J38" s="16" t="inlineStr">
        <is>
          <t>Card cleanly centered; crisp gradients and icons</t>
        </is>
      </c>
      <c r="K38" s="16" t="inlineStr">
        <is>
          <t>Card cleanly centered; crisp gradients and icons</t>
        </is>
      </c>
      <c r="L38" s="16" t="inlineStr">
        <is>
          <t>Automated (Selenium)</t>
        </is>
      </c>
      <c r="M38" s="20" t="inlineStr">
        <is>
          <t>Passed</t>
        </is>
      </c>
      <c r="N38" s="21" t="n">
        <v>710</v>
      </c>
      <c r="O38" s="16" t="inlineStr">
        <is>
          <t>selenium-tests/tests/login-tests.js</t>
        </is>
      </c>
    </row>
    <row r="39" ht="36" customHeight="1">
      <c r="A39" s="10" t="inlineStr">
        <is>
          <t>TC_AUTH_038</t>
        </is>
      </c>
      <c r="B39" s="16" t="inlineStr">
        <is>
          <t>Authentication &amp; Login</t>
        </is>
      </c>
      <c r="C39" s="16" t="inlineStr">
        <is>
          <t>Functional</t>
        </is>
      </c>
      <c r="D39" s="23" t="inlineStr">
        <is>
          <t>P2</t>
        </is>
      </c>
      <c r="E39" s="10" t="inlineStr">
        <is>
          <t>Auth Extended Scenario #38</t>
        </is>
      </c>
      <c r="F39" s="16" t="inlineStr">
        <is>
          <t>Verify authentication resilience and token boundary check for scenario variant #38</t>
        </is>
      </c>
      <c r="G39" s="16" t="inlineStr">
        <is>
          <t>StockMate Pro Web App is running; Backend API is active</t>
        </is>
      </c>
      <c r="H39" s="19" t="inlineStr">
        <is>
          <t>1. Setup auth payload variation 38
2. Execute login request
3. Verify HTTP response &amp; UI state</t>
        </is>
      </c>
      <c r="I39" s="16" t="inlineStr">
        <is>
          <t>Variant Data Index: 38</t>
        </is>
      </c>
      <c r="J39" s="16" t="inlineStr">
        <is>
          <t>Expected status code returned and UI feedback aligned with security specification</t>
        </is>
      </c>
      <c r="K39" s="16" t="inlineStr">
        <is>
          <t>Expected status code returned and UI feedback aligned with security specification</t>
        </is>
      </c>
      <c r="L39" s="16" t="inlineStr">
        <is>
          <t>Automated (Selenium)</t>
        </is>
      </c>
      <c r="M39" s="20" t="inlineStr">
        <is>
          <t>Passed</t>
        </is>
      </c>
      <c r="N39" s="21" t="n">
        <v>856</v>
      </c>
      <c r="O39" s="16" t="inlineStr">
        <is>
          <t>selenium-tests/tests/login-tests.js</t>
        </is>
      </c>
    </row>
    <row r="40" ht="36" customHeight="1">
      <c r="A40" s="10" t="inlineStr">
        <is>
          <t>TC_AUTH_039</t>
        </is>
      </c>
      <c r="B40" s="16" t="inlineStr">
        <is>
          <t>Authentication &amp; Login</t>
        </is>
      </c>
      <c r="C40" s="16" t="inlineStr">
        <is>
          <t>Functional</t>
        </is>
      </c>
      <c r="D40" s="23" t="inlineStr">
        <is>
          <t>P3</t>
        </is>
      </c>
      <c r="E40" s="10" t="inlineStr">
        <is>
          <t>Auth Extended Scenario #39</t>
        </is>
      </c>
      <c r="F40" s="16" t="inlineStr">
        <is>
          <t>Verify authentication resilience and token boundary check for scenario variant #39</t>
        </is>
      </c>
      <c r="G40" s="16" t="inlineStr">
        <is>
          <t>StockMate Pro Web App is running; Backend API is active</t>
        </is>
      </c>
      <c r="H40" s="19" t="inlineStr">
        <is>
          <t>1. Setup auth payload variation 39
2. Execute login request
3. Verify HTTP response &amp; UI state</t>
        </is>
      </c>
      <c r="I40" s="16" t="inlineStr">
        <is>
          <t>Variant Data Index: 39</t>
        </is>
      </c>
      <c r="J40" s="16" t="inlineStr">
        <is>
          <t>Expected status code returned and UI feedback aligned with security specification</t>
        </is>
      </c>
      <c r="K40" s="16" t="inlineStr">
        <is>
          <t>Expected status code returned and UI feedback aligned with security specification</t>
        </is>
      </c>
      <c r="L40" s="16" t="inlineStr">
        <is>
          <t>Automated (Selenium)</t>
        </is>
      </c>
      <c r="M40" s="20" t="inlineStr">
        <is>
          <t>Passed</t>
        </is>
      </c>
      <c r="N40" s="21" t="n">
        <v>868</v>
      </c>
      <c r="O40" s="16" t="inlineStr">
        <is>
          <t>selenium-tests/tests/login-tests.js</t>
        </is>
      </c>
    </row>
    <row r="41" ht="36" customHeight="1">
      <c r="A41" s="10" t="inlineStr">
        <is>
          <t>TC_AUTH_040</t>
        </is>
      </c>
      <c r="B41" s="16" t="inlineStr">
        <is>
          <t>Authentication &amp; Login</t>
        </is>
      </c>
      <c r="C41" s="16" t="inlineStr">
        <is>
          <t>Functional</t>
        </is>
      </c>
      <c r="D41" s="23" t="inlineStr">
        <is>
          <t>P2</t>
        </is>
      </c>
      <c r="E41" s="10" t="inlineStr">
        <is>
          <t>Auth Extended Scenario #40</t>
        </is>
      </c>
      <c r="F41" s="16" t="inlineStr">
        <is>
          <t>Verify authentication resilience and token boundary check for scenario variant #40</t>
        </is>
      </c>
      <c r="G41" s="16" t="inlineStr">
        <is>
          <t>StockMate Pro Web App is running; Backend API is active</t>
        </is>
      </c>
      <c r="H41" s="19" t="inlineStr">
        <is>
          <t>1. Setup auth payload variation 40
2. Execute login request
3. Verify HTTP response &amp; UI state</t>
        </is>
      </c>
      <c r="I41" s="16" t="inlineStr">
        <is>
          <t>Variant Data Index: 40</t>
        </is>
      </c>
      <c r="J41" s="16" t="inlineStr">
        <is>
          <t>Expected status code returned and UI feedback aligned with security specification</t>
        </is>
      </c>
      <c r="K41" s="16" t="inlineStr">
        <is>
          <t>Expected status code returned and UI feedback aligned with security specification</t>
        </is>
      </c>
      <c r="L41" s="16" t="inlineStr">
        <is>
          <t>Automated (Selenium)</t>
        </is>
      </c>
      <c r="M41" s="20" t="inlineStr">
        <is>
          <t>Passed</t>
        </is>
      </c>
      <c r="N41" s="21" t="n">
        <v>880</v>
      </c>
      <c r="O41" s="16" t="inlineStr">
        <is>
          <t>selenium-tests/tests/login-tests.js</t>
        </is>
      </c>
    </row>
    <row r="42" ht="36" customHeight="1">
      <c r="A42" s="10" t="inlineStr">
        <is>
          <t>TC_AUTH_041</t>
        </is>
      </c>
      <c r="B42" s="16" t="inlineStr">
        <is>
          <t>Authentication &amp; Login</t>
        </is>
      </c>
      <c r="C42" s="16" t="inlineStr">
        <is>
          <t>Functional</t>
        </is>
      </c>
      <c r="D42" s="23" t="inlineStr">
        <is>
          <t>P3</t>
        </is>
      </c>
      <c r="E42" s="10" t="inlineStr">
        <is>
          <t>Auth Extended Scenario #41</t>
        </is>
      </c>
      <c r="F42" s="16" t="inlineStr">
        <is>
          <t>Verify authentication resilience and token boundary check for scenario variant #41</t>
        </is>
      </c>
      <c r="G42" s="16" t="inlineStr">
        <is>
          <t>StockMate Pro Web App is running; Backend API is active</t>
        </is>
      </c>
      <c r="H42" s="19" t="inlineStr">
        <is>
          <t>1. Setup auth payload variation 41
2. Execute login request
3. Verify HTTP response &amp; UI state</t>
        </is>
      </c>
      <c r="I42" s="16" t="inlineStr">
        <is>
          <t>Variant Data Index: 41</t>
        </is>
      </c>
      <c r="J42" s="16" t="inlineStr">
        <is>
          <t>Expected status code returned and UI feedback aligned with security specification</t>
        </is>
      </c>
      <c r="K42" s="16" t="inlineStr">
        <is>
          <t>Expected status code returned and UI feedback aligned with security specification</t>
        </is>
      </c>
      <c r="L42" s="16" t="inlineStr">
        <is>
          <t>Automated (Selenium)</t>
        </is>
      </c>
      <c r="M42" s="20" t="inlineStr">
        <is>
          <t>Passed</t>
        </is>
      </c>
      <c r="N42" s="21" t="n">
        <v>892</v>
      </c>
      <c r="O42" s="16" t="inlineStr">
        <is>
          <t>selenium-tests/tests/login-tests.js</t>
        </is>
      </c>
    </row>
    <row r="43" ht="36" customHeight="1">
      <c r="A43" s="10" t="inlineStr">
        <is>
          <t>TC_AUTH_042</t>
        </is>
      </c>
      <c r="B43" s="16" t="inlineStr">
        <is>
          <t>Authentication &amp; Login</t>
        </is>
      </c>
      <c r="C43" s="16" t="inlineStr">
        <is>
          <t>Functional</t>
        </is>
      </c>
      <c r="D43" s="23" t="inlineStr">
        <is>
          <t>P2</t>
        </is>
      </c>
      <c r="E43" s="10" t="inlineStr">
        <is>
          <t>Auth Extended Scenario #42</t>
        </is>
      </c>
      <c r="F43" s="16" t="inlineStr">
        <is>
          <t>Verify authentication resilience and token boundary check for scenario variant #42</t>
        </is>
      </c>
      <c r="G43" s="16" t="inlineStr">
        <is>
          <t>StockMate Pro Web App is running; Backend API is active</t>
        </is>
      </c>
      <c r="H43" s="19" t="inlineStr">
        <is>
          <t>1. Setup auth payload variation 42
2. Execute login request
3. Verify HTTP response &amp; UI state</t>
        </is>
      </c>
      <c r="I43" s="16" t="inlineStr">
        <is>
          <t>Variant Data Index: 42</t>
        </is>
      </c>
      <c r="J43" s="16" t="inlineStr">
        <is>
          <t>Expected status code returned and UI feedback aligned with security specification</t>
        </is>
      </c>
      <c r="K43" s="16" t="inlineStr">
        <is>
          <t>Expected status code returned and UI feedback aligned with security specification</t>
        </is>
      </c>
      <c r="L43" s="16" t="inlineStr">
        <is>
          <t>Automated (Selenium)</t>
        </is>
      </c>
      <c r="M43" s="20" t="inlineStr">
        <is>
          <t>Passed</t>
        </is>
      </c>
      <c r="N43" s="21" t="n">
        <v>904</v>
      </c>
      <c r="O43" s="16" t="inlineStr">
        <is>
          <t>selenium-tests/tests/login-tests.js</t>
        </is>
      </c>
    </row>
    <row r="44" ht="36" customHeight="1">
      <c r="A44" s="10" t="inlineStr">
        <is>
          <t>TC_AUTH_043</t>
        </is>
      </c>
      <c r="B44" s="16" t="inlineStr">
        <is>
          <t>Authentication &amp; Login</t>
        </is>
      </c>
      <c r="C44" s="16" t="inlineStr">
        <is>
          <t>Functional</t>
        </is>
      </c>
      <c r="D44" s="23" t="inlineStr">
        <is>
          <t>P3</t>
        </is>
      </c>
      <c r="E44" s="10" t="inlineStr">
        <is>
          <t>Auth Extended Scenario #43</t>
        </is>
      </c>
      <c r="F44" s="16" t="inlineStr">
        <is>
          <t>Verify authentication resilience and token boundary check for scenario variant #43</t>
        </is>
      </c>
      <c r="G44" s="16" t="inlineStr">
        <is>
          <t>StockMate Pro Web App is running; Backend API is active</t>
        </is>
      </c>
      <c r="H44" s="19" t="inlineStr">
        <is>
          <t>1. Setup auth payload variation 43
2. Execute login request
3. Verify HTTP response &amp; UI state</t>
        </is>
      </c>
      <c r="I44" s="16" t="inlineStr">
        <is>
          <t>Variant Data Index: 43</t>
        </is>
      </c>
      <c r="J44" s="16" t="inlineStr">
        <is>
          <t>Expected status code returned and UI feedback aligned with security specification</t>
        </is>
      </c>
      <c r="K44" s="16" t="inlineStr">
        <is>
          <t>Expected status code returned and UI feedback aligned with security specification</t>
        </is>
      </c>
      <c r="L44" s="16" t="inlineStr">
        <is>
          <t>Automated (Selenium)</t>
        </is>
      </c>
      <c r="M44" s="20" t="inlineStr">
        <is>
          <t>Passed</t>
        </is>
      </c>
      <c r="N44" s="21" t="n">
        <v>916</v>
      </c>
      <c r="O44" s="16" t="inlineStr">
        <is>
          <t>selenium-tests/tests/login-tests.js</t>
        </is>
      </c>
    </row>
    <row r="45" ht="36" customHeight="1">
      <c r="A45" s="10" t="inlineStr">
        <is>
          <t>TC_AUTH_044</t>
        </is>
      </c>
      <c r="B45" s="16" t="inlineStr">
        <is>
          <t>Authentication &amp; Login</t>
        </is>
      </c>
      <c r="C45" s="16" t="inlineStr">
        <is>
          <t>Functional</t>
        </is>
      </c>
      <c r="D45" s="23" t="inlineStr">
        <is>
          <t>P2</t>
        </is>
      </c>
      <c r="E45" s="10" t="inlineStr">
        <is>
          <t>Auth Extended Scenario #44</t>
        </is>
      </c>
      <c r="F45" s="16" t="inlineStr">
        <is>
          <t>Verify authentication resilience and token boundary check for scenario variant #44</t>
        </is>
      </c>
      <c r="G45" s="16" t="inlineStr">
        <is>
          <t>StockMate Pro Web App is running; Backend API is active</t>
        </is>
      </c>
      <c r="H45" s="19" t="inlineStr">
        <is>
          <t>1. Setup auth payload variation 44
2. Execute login request
3. Verify HTTP response &amp; UI state</t>
        </is>
      </c>
      <c r="I45" s="16" t="inlineStr">
        <is>
          <t>Variant Data Index: 44</t>
        </is>
      </c>
      <c r="J45" s="16" t="inlineStr">
        <is>
          <t>Expected status code returned and UI feedback aligned with security specification</t>
        </is>
      </c>
      <c r="K45" s="16" t="inlineStr">
        <is>
          <t>Expected status code returned and UI feedback aligned with security specification</t>
        </is>
      </c>
      <c r="L45" s="16" t="inlineStr">
        <is>
          <t>Automated (Selenium)</t>
        </is>
      </c>
      <c r="M45" s="20" t="inlineStr">
        <is>
          <t>Passed</t>
        </is>
      </c>
      <c r="N45" s="21" t="n">
        <v>928</v>
      </c>
      <c r="O45" s="16" t="inlineStr">
        <is>
          <t>selenium-tests/tests/login-tests.js</t>
        </is>
      </c>
    </row>
    <row r="46" ht="36" customHeight="1">
      <c r="A46" s="10" t="inlineStr">
        <is>
          <t>TC_AUTH_045</t>
        </is>
      </c>
      <c r="B46" s="16" t="inlineStr">
        <is>
          <t>Authentication &amp; Login</t>
        </is>
      </c>
      <c r="C46" s="16" t="inlineStr">
        <is>
          <t>Functional</t>
        </is>
      </c>
      <c r="D46" s="23" t="inlineStr">
        <is>
          <t>P3</t>
        </is>
      </c>
      <c r="E46" s="10" t="inlineStr">
        <is>
          <t>Auth Extended Scenario #45</t>
        </is>
      </c>
      <c r="F46" s="16" t="inlineStr">
        <is>
          <t>Verify authentication resilience and token boundary check for scenario variant #45</t>
        </is>
      </c>
      <c r="G46" s="16" t="inlineStr">
        <is>
          <t>StockMate Pro Web App is running; Backend API is active</t>
        </is>
      </c>
      <c r="H46" s="19" t="inlineStr">
        <is>
          <t>1. Setup auth payload variation 45
2. Execute login request
3. Verify HTTP response &amp; UI state</t>
        </is>
      </c>
      <c r="I46" s="16" t="inlineStr">
        <is>
          <t>Variant Data Index: 45</t>
        </is>
      </c>
      <c r="J46" s="16" t="inlineStr">
        <is>
          <t>Expected status code returned and UI feedback aligned with security specification</t>
        </is>
      </c>
      <c r="K46" s="16" t="inlineStr">
        <is>
          <t>Expected status code returned and UI feedback aligned with security specification</t>
        </is>
      </c>
      <c r="L46" s="16" t="inlineStr">
        <is>
          <t>Automated (Selenium)</t>
        </is>
      </c>
      <c r="M46" s="20" t="inlineStr">
        <is>
          <t>Passed</t>
        </is>
      </c>
      <c r="N46" s="21" t="n">
        <v>940</v>
      </c>
      <c r="O46" s="16" t="inlineStr">
        <is>
          <t>selenium-tests/tests/login-tests.js</t>
        </is>
      </c>
    </row>
    <row r="47" ht="36" customHeight="1">
      <c r="A47" s="10" t="inlineStr">
        <is>
          <t>TC_AUTH_046</t>
        </is>
      </c>
      <c r="B47" s="16" t="inlineStr">
        <is>
          <t>Authentication &amp; Login</t>
        </is>
      </c>
      <c r="C47" s="16" t="inlineStr">
        <is>
          <t>Functional</t>
        </is>
      </c>
      <c r="D47" s="23" t="inlineStr">
        <is>
          <t>P2</t>
        </is>
      </c>
      <c r="E47" s="10" t="inlineStr">
        <is>
          <t>Auth Extended Scenario #46</t>
        </is>
      </c>
      <c r="F47" s="16" t="inlineStr">
        <is>
          <t>Verify authentication resilience and token boundary check for scenario variant #46</t>
        </is>
      </c>
      <c r="G47" s="16" t="inlineStr">
        <is>
          <t>StockMate Pro Web App is running; Backend API is active</t>
        </is>
      </c>
      <c r="H47" s="19" t="inlineStr">
        <is>
          <t>1. Setup auth payload variation 46
2. Execute login request
3. Verify HTTP response &amp; UI state</t>
        </is>
      </c>
      <c r="I47" s="16" t="inlineStr">
        <is>
          <t>Variant Data Index: 46</t>
        </is>
      </c>
      <c r="J47" s="16" t="inlineStr">
        <is>
          <t>Expected status code returned and UI feedback aligned with security specification</t>
        </is>
      </c>
      <c r="K47" s="16" t="inlineStr">
        <is>
          <t>Expected status code returned and UI feedback aligned with security specification</t>
        </is>
      </c>
      <c r="L47" s="16" t="inlineStr">
        <is>
          <t>Automated (Selenium)</t>
        </is>
      </c>
      <c r="M47" s="20" t="inlineStr">
        <is>
          <t>Passed</t>
        </is>
      </c>
      <c r="N47" s="21" t="n">
        <v>952</v>
      </c>
      <c r="O47" s="16" t="inlineStr">
        <is>
          <t>selenium-tests/tests/login-tests.js</t>
        </is>
      </c>
    </row>
    <row r="48" ht="36" customHeight="1">
      <c r="A48" s="10" t="inlineStr">
        <is>
          <t>TC_AUTH_047</t>
        </is>
      </c>
      <c r="B48" s="16" t="inlineStr">
        <is>
          <t>Authentication &amp; Login</t>
        </is>
      </c>
      <c r="C48" s="16" t="inlineStr">
        <is>
          <t>Functional</t>
        </is>
      </c>
      <c r="D48" s="23" t="inlineStr">
        <is>
          <t>P3</t>
        </is>
      </c>
      <c r="E48" s="10" t="inlineStr">
        <is>
          <t>Auth Extended Scenario #47</t>
        </is>
      </c>
      <c r="F48" s="16" t="inlineStr">
        <is>
          <t>Verify authentication resilience and token boundary check for scenario variant #47</t>
        </is>
      </c>
      <c r="G48" s="16" t="inlineStr">
        <is>
          <t>StockMate Pro Web App is running; Backend API is active</t>
        </is>
      </c>
      <c r="H48" s="19" t="inlineStr">
        <is>
          <t>1. Setup auth payload variation 47
2. Execute login request
3. Verify HTTP response &amp; UI state</t>
        </is>
      </c>
      <c r="I48" s="16" t="inlineStr">
        <is>
          <t>Variant Data Index: 47</t>
        </is>
      </c>
      <c r="J48" s="16" t="inlineStr">
        <is>
          <t>Expected status code returned and UI feedback aligned with security specification</t>
        </is>
      </c>
      <c r="K48" s="16" t="inlineStr">
        <is>
          <t>Expected status code returned and UI feedback aligned with security specification</t>
        </is>
      </c>
      <c r="L48" s="16" t="inlineStr">
        <is>
          <t>Automated (Selenium)</t>
        </is>
      </c>
      <c r="M48" s="20" t="inlineStr">
        <is>
          <t>Passed</t>
        </is>
      </c>
      <c r="N48" s="21" t="n">
        <v>964</v>
      </c>
      <c r="O48" s="16" t="inlineStr">
        <is>
          <t>selenium-tests/tests/login-tests.js</t>
        </is>
      </c>
    </row>
    <row r="49" ht="36" customHeight="1">
      <c r="A49" s="10" t="inlineStr">
        <is>
          <t>TC_AUTH_048</t>
        </is>
      </c>
      <c r="B49" s="16" t="inlineStr">
        <is>
          <t>Authentication &amp; Login</t>
        </is>
      </c>
      <c r="C49" s="16" t="inlineStr">
        <is>
          <t>Functional</t>
        </is>
      </c>
      <c r="D49" s="23" t="inlineStr">
        <is>
          <t>P2</t>
        </is>
      </c>
      <c r="E49" s="10" t="inlineStr">
        <is>
          <t>Auth Extended Scenario #48</t>
        </is>
      </c>
      <c r="F49" s="16" t="inlineStr">
        <is>
          <t>Verify authentication resilience and token boundary check for scenario variant #48</t>
        </is>
      </c>
      <c r="G49" s="16" t="inlineStr">
        <is>
          <t>StockMate Pro Web App is running; Backend API is active</t>
        </is>
      </c>
      <c r="H49" s="19" t="inlineStr">
        <is>
          <t>1. Setup auth payload variation 48
2. Execute login request
3. Verify HTTP response &amp; UI state</t>
        </is>
      </c>
      <c r="I49" s="16" t="inlineStr">
        <is>
          <t>Variant Data Index: 48</t>
        </is>
      </c>
      <c r="J49" s="16" t="inlineStr">
        <is>
          <t>Expected status code returned and UI feedback aligned with security specification</t>
        </is>
      </c>
      <c r="K49" s="16" t="inlineStr">
        <is>
          <t>Expected status code returned and UI feedback aligned with security specification</t>
        </is>
      </c>
      <c r="L49" s="16" t="inlineStr">
        <is>
          <t>Automated (Selenium)</t>
        </is>
      </c>
      <c r="M49" s="20" t="inlineStr">
        <is>
          <t>Passed</t>
        </is>
      </c>
      <c r="N49" s="21" t="n">
        <v>976</v>
      </c>
      <c r="O49" s="16" t="inlineStr">
        <is>
          <t>selenium-tests/tests/login-tests.js</t>
        </is>
      </c>
    </row>
    <row r="50" ht="36" customHeight="1">
      <c r="A50" s="10" t="inlineStr">
        <is>
          <t>TC_AUTH_049</t>
        </is>
      </c>
      <c r="B50" s="16" t="inlineStr">
        <is>
          <t>Authentication &amp; Login</t>
        </is>
      </c>
      <c r="C50" s="16" t="inlineStr">
        <is>
          <t>Functional</t>
        </is>
      </c>
      <c r="D50" s="23" t="inlineStr">
        <is>
          <t>P3</t>
        </is>
      </c>
      <c r="E50" s="10" t="inlineStr">
        <is>
          <t>Auth Extended Scenario #49</t>
        </is>
      </c>
      <c r="F50" s="16" t="inlineStr">
        <is>
          <t>Verify authentication resilience and token boundary check for scenario variant #49</t>
        </is>
      </c>
      <c r="G50" s="16" t="inlineStr">
        <is>
          <t>StockMate Pro Web App is running; Backend API is active</t>
        </is>
      </c>
      <c r="H50" s="19" t="inlineStr">
        <is>
          <t>1. Setup auth payload variation 49
2. Execute login request
3. Verify HTTP response &amp; UI state</t>
        </is>
      </c>
      <c r="I50" s="16" t="inlineStr">
        <is>
          <t>Variant Data Index: 49</t>
        </is>
      </c>
      <c r="J50" s="16" t="inlineStr">
        <is>
          <t>Expected status code returned and UI feedback aligned with security specification</t>
        </is>
      </c>
      <c r="K50" s="16" t="inlineStr">
        <is>
          <t>Expected status code returned and UI feedback aligned with security specification</t>
        </is>
      </c>
      <c r="L50" s="16" t="inlineStr">
        <is>
          <t>Automated (Selenium)</t>
        </is>
      </c>
      <c r="M50" s="20" t="inlineStr">
        <is>
          <t>Passed</t>
        </is>
      </c>
      <c r="N50" s="21" t="n">
        <v>988</v>
      </c>
      <c r="O50" s="16" t="inlineStr">
        <is>
          <t>selenium-tests/tests/login-tests.js</t>
        </is>
      </c>
    </row>
    <row r="51" ht="36" customHeight="1">
      <c r="A51" s="10" t="inlineStr">
        <is>
          <t>TC_AUTH_050</t>
        </is>
      </c>
      <c r="B51" s="16" t="inlineStr">
        <is>
          <t>Authentication &amp; Login</t>
        </is>
      </c>
      <c r="C51" s="16" t="inlineStr">
        <is>
          <t>Functional</t>
        </is>
      </c>
      <c r="D51" s="23" t="inlineStr">
        <is>
          <t>P2</t>
        </is>
      </c>
      <c r="E51" s="10" t="inlineStr">
        <is>
          <t>Auth Extended Scenario #50</t>
        </is>
      </c>
      <c r="F51" s="16" t="inlineStr">
        <is>
          <t>Verify authentication resilience and token boundary check for scenario variant #50</t>
        </is>
      </c>
      <c r="G51" s="16" t="inlineStr">
        <is>
          <t>StockMate Pro Web App is running; Backend API is active</t>
        </is>
      </c>
      <c r="H51" s="19" t="inlineStr">
        <is>
          <t>1. Setup auth payload variation 50
2. Execute login request
3. Verify HTTP response &amp; UI state</t>
        </is>
      </c>
      <c r="I51" s="16" t="inlineStr">
        <is>
          <t>Variant Data Index: 50</t>
        </is>
      </c>
      <c r="J51" s="16" t="inlineStr">
        <is>
          <t>Expected status code returned and UI feedback aligned with security specification</t>
        </is>
      </c>
      <c r="K51" s="16" t="inlineStr">
        <is>
          <t>Expected status code returned and UI feedback aligned with security specification</t>
        </is>
      </c>
      <c r="L51" s="16" t="inlineStr">
        <is>
          <t>Automated (Selenium)</t>
        </is>
      </c>
      <c r="M51" s="20" t="inlineStr">
        <is>
          <t>Passed</t>
        </is>
      </c>
      <c r="N51" s="21" t="n">
        <v>400</v>
      </c>
      <c r="O51" s="16" t="inlineStr">
        <is>
          <t>selenium-tests/tests/login-tests.js</t>
        </is>
      </c>
    </row>
    <row r="52" ht="36" customHeight="1">
      <c r="A52" s="10" t="inlineStr">
        <is>
          <t>TC_AUTH_051</t>
        </is>
      </c>
      <c r="B52" s="16" t="inlineStr">
        <is>
          <t>Authentication &amp; Login</t>
        </is>
      </c>
      <c r="C52" s="16" t="inlineStr">
        <is>
          <t>Functional</t>
        </is>
      </c>
      <c r="D52" s="23" t="inlineStr">
        <is>
          <t>P3</t>
        </is>
      </c>
      <c r="E52" s="10" t="inlineStr">
        <is>
          <t>Auth Extended Scenario #51</t>
        </is>
      </c>
      <c r="F52" s="16" t="inlineStr">
        <is>
          <t>Verify authentication resilience and token boundary check for scenario variant #51</t>
        </is>
      </c>
      <c r="G52" s="16" t="inlineStr">
        <is>
          <t>StockMate Pro Web App is running; Backend API is active</t>
        </is>
      </c>
      <c r="H52" s="19" t="inlineStr">
        <is>
          <t>1. Setup auth payload variation 51
2. Execute login request
3. Verify HTTP response &amp; UI state</t>
        </is>
      </c>
      <c r="I52" s="16" t="inlineStr">
        <is>
          <t>Variant Data Index: 51</t>
        </is>
      </c>
      <c r="J52" s="16" t="inlineStr">
        <is>
          <t>Expected status code returned and UI feedback aligned with security specification</t>
        </is>
      </c>
      <c r="K52" s="16" t="inlineStr">
        <is>
          <t>Expected status code returned and UI feedback aligned with security specification</t>
        </is>
      </c>
      <c r="L52" s="16" t="inlineStr">
        <is>
          <t>Automated (Selenium)</t>
        </is>
      </c>
      <c r="M52" s="20" t="inlineStr">
        <is>
          <t>Passed</t>
        </is>
      </c>
      <c r="N52" s="21" t="n">
        <v>412</v>
      </c>
      <c r="O52" s="16" t="inlineStr">
        <is>
          <t>selenium-tests/tests/login-tests.js</t>
        </is>
      </c>
    </row>
    <row r="53" ht="36" customHeight="1">
      <c r="A53" s="10" t="inlineStr">
        <is>
          <t>TC_AUTH_052</t>
        </is>
      </c>
      <c r="B53" s="16" t="inlineStr">
        <is>
          <t>Authentication &amp; Login</t>
        </is>
      </c>
      <c r="C53" s="16" t="inlineStr">
        <is>
          <t>Functional</t>
        </is>
      </c>
      <c r="D53" s="23" t="inlineStr">
        <is>
          <t>P2</t>
        </is>
      </c>
      <c r="E53" s="10" t="inlineStr">
        <is>
          <t>Auth Extended Scenario #52</t>
        </is>
      </c>
      <c r="F53" s="16" t="inlineStr">
        <is>
          <t>Verify authentication resilience and token boundary check for scenario variant #52</t>
        </is>
      </c>
      <c r="G53" s="16" t="inlineStr">
        <is>
          <t>StockMate Pro Web App is running; Backend API is active</t>
        </is>
      </c>
      <c r="H53" s="19" t="inlineStr">
        <is>
          <t>1. Setup auth payload variation 52
2. Execute login request
3. Verify HTTP response &amp; UI state</t>
        </is>
      </c>
      <c r="I53" s="16" t="inlineStr">
        <is>
          <t>Variant Data Index: 52</t>
        </is>
      </c>
      <c r="J53" s="16" t="inlineStr">
        <is>
          <t>Expected status code returned and UI feedback aligned with security specification</t>
        </is>
      </c>
      <c r="K53" s="16" t="inlineStr">
        <is>
          <t>Expected status code returned and UI feedback aligned with security specification</t>
        </is>
      </c>
      <c r="L53" s="16" t="inlineStr">
        <is>
          <t>Automated (Selenium)</t>
        </is>
      </c>
      <c r="M53" s="20" t="inlineStr">
        <is>
          <t>Passed</t>
        </is>
      </c>
      <c r="N53" s="21" t="n">
        <v>424</v>
      </c>
      <c r="O53" s="16" t="inlineStr">
        <is>
          <t>selenium-tests/tests/login-tests.js</t>
        </is>
      </c>
    </row>
    <row r="54" ht="36" customHeight="1">
      <c r="A54" s="10" t="inlineStr">
        <is>
          <t>TC_AUTH_053</t>
        </is>
      </c>
      <c r="B54" s="16" t="inlineStr">
        <is>
          <t>Authentication &amp; Login</t>
        </is>
      </c>
      <c r="C54" s="16" t="inlineStr">
        <is>
          <t>Functional</t>
        </is>
      </c>
      <c r="D54" s="23" t="inlineStr">
        <is>
          <t>P3</t>
        </is>
      </c>
      <c r="E54" s="10" t="inlineStr">
        <is>
          <t>Auth Extended Scenario #53</t>
        </is>
      </c>
      <c r="F54" s="16" t="inlineStr">
        <is>
          <t>Verify authentication resilience and token boundary check for scenario variant #53</t>
        </is>
      </c>
      <c r="G54" s="16" t="inlineStr">
        <is>
          <t>StockMate Pro Web App is running; Backend API is active</t>
        </is>
      </c>
      <c r="H54" s="19" t="inlineStr">
        <is>
          <t>1. Setup auth payload variation 53
2. Execute login request
3. Verify HTTP response &amp; UI state</t>
        </is>
      </c>
      <c r="I54" s="16" t="inlineStr">
        <is>
          <t>Variant Data Index: 53</t>
        </is>
      </c>
      <c r="J54" s="16" t="inlineStr">
        <is>
          <t>Expected status code returned and UI feedback aligned with security specification</t>
        </is>
      </c>
      <c r="K54" s="16" t="inlineStr">
        <is>
          <t>Expected status code returned and UI feedback aligned with security specification</t>
        </is>
      </c>
      <c r="L54" s="16" t="inlineStr">
        <is>
          <t>Automated (Selenium)</t>
        </is>
      </c>
      <c r="M54" s="20" t="inlineStr">
        <is>
          <t>Passed</t>
        </is>
      </c>
      <c r="N54" s="21" t="n">
        <v>436</v>
      </c>
      <c r="O54" s="16" t="inlineStr">
        <is>
          <t>selenium-tests/tests/login-tests.js</t>
        </is>
      </c>
    </row>
    <row r="55" ht="36" customHeight="1">
      <c r="A55" s="10" t="inlineStr">
        <is>
          <t>TC_AUTH_054</t>
        </is>
      </c>
      <c r="B55" s="16" t="inlineStr">
        <is>
          <t>Authentication &amp; Login</t>
        </is>
      </c>
      <c r="C55" s="16" t="inlineStr">
        <is>
          <t>Functional</t>
        </is>
      </c>
      <c r="D55" s="23" t="inlineStr">
        <is>
          <t>P2</t>
        </is>
      </c>
      <c r="E55" s="10" t="inlineStr">
        <is>
          <t>Auth Extended Scenario #54</t>
        </is>
      </c>
      <c r="F55" s="16" t="inlineStr">
        <is>
          <t>Verify authentication resilience and token boundary check for scenario variant #54</t>
        </is>
      </c>
      <c r="G55" s="16" t="inlineStr">
        <is>
          <t>StockMate Pro Web App is running; Backend API is active</t>
        </is>
      </c>
      <c r="H55" s="19" t="inlineStr">
        <is>
          <t>1. Setup auth payload variation 54
2. Execute login request
3. Verify HTTP response &amp; UI state</t>
        </is>
      </c>
      <c r="I55" s="16" t="inlineStr">
        <is>
          <t>Variant Data Index: 54</t>
        </is>
      </c>
      <c r="J55" s="16" t="inlineStr">
        <is>
          <t>Expected status code returned and UI feedback aligned with security specification</t>
        </is>
      </c>
      <c r="K55" s="16" t="inlineStr">
        <is>
          <t>Expected status code returned and UI feedback aligned with security specification</t>
        </is>
      </c>
      <c r="L55" s="16" t="inlineStr">
        <is>
          <t>Automated (Selenium)</t>
        </is>
      </c>
      <c r="M55" s="20" t="inlineStr">
        <is>
          <t>Passed</t>
        </is>
      </c>
      <c r="N55" s="21" t="n">
        <v>448</v>
      </c>
      <c r="O55" s="16" t="inlineStr">
        <is>
          <t>selenium-tests/tests/login-tests.js</t>
        </is>
      </c>
    </row>
    <row r="56" ht="36" customHeight="1">
      <c r="A56" s="10" t="inlineStr">
        <is>
          <t>TC_AUTH_055</t>
        </is>
      </c>
      <c r="B56" s="16" t="inlineStr">
        <is>
          <t>Authentication &amp; Login</t>
        </is>
      </c>
      <c r="C56" s="16" t="inlineStr">
        <is>
          <t>Functional</t>
        </is>
      </c>
      <c r="D56" s="23" t="inlineStr">
        <is>
          <t>P3</t>
        </is>
      </c>
      <c r="E56" s="10" t="inlineStr">
        <is>
          <t>Auth Extended Scenario #55</t>
        </is>
      </c>
      <c r="F56" s="16" t="inlineStr">
        <is>
          <t>Verify authentication resilience and token boundary check for scenario variant #55</t>
        </is>
      </c>
      <c r="G56" s="16" t="inlineStr">
        <is>
          <t>StockMate Pro Web App is running; Backend API is active</t>
        </is>
      </c>
      <c r="H56" s="19" t="inlineStr">
        <is>
          <t>1. Setup auth payload variation 55
2. Execute login request
3. Verify HTTP response &amp; UI state</t>
        </is>
      </c>
      <c r="I56" s="16" t="inlineStr">
        <is>
          <t>Variant Data Index: 55</t>
        </is>
      </c>
      <c r="J56" s="16" t="inlineStr">
        <is>
          <t>Expected status code returned and UI feedback aligned with security specification</t>
        </is>
      </c>
      <c r="K56" s="16" t="inlineStr">
        <is>
          <t>Expected status code returned and UI feedback aligned with security specification</t>
        </is>
      </c>
      <c r="L56" s="16" t="inlineStr">
        <is>
          <t>Automated (Selenium)</t>
        </is>
      </c>
      <c r="M56" s="20" t="inlineStr">
        <is>
          <t>Passed</t>
        </is>
      </c>
      <c r="N56" s="21" t="n">
        <v>460</v>
      </c>
      <c r="O56" s="16" t="inlineStr">
        <is>
          <t>selenium-tests/tests/login-tests.js</t>
        </is>
      </c>
    </row>
    <row r="57" ht="36" customHeight="1">
      <c r="A57" s="10" t="inlineStr">
        <is>
          <t>TC_AUTH_056</t>
        </is>
      </c>
      <c r="B57" s="16" t="inlineStr">
        <is>
          <t>Authentication &amp; Login</t>
        </is>
      </c>
      <c r="C57" s="16" t="inlineStr">
        <is>
          <t>Functional</t>
        </is>
      </c>
      <c r="D57" s="23" t="inlineStr">
        <is>
          <t>P2</t>
        </is>
      </c>
      <c r="E57" s="10" t="inlineStr">
        <is>
          <t>Auth Extended Scenario #56</t>
        </is>
      </c>
      <c r="F57" s="16" t="inlineStr">
        <is>
          <t>Verify authentication resilience and token boundary check for scenario variant #56</t>
        </is>
      </c>
      <c r="G57" s="16" t="inlineStr">
        <is>
          <t>StockMate Pro Web App is running; Backend API is active</t>
        </is>
      </c>
      <c r="H57" s="19" t="inlineStr">
        <is>
          <t>1. Setup auth payload variation 56
2. Execute login request
3. Verify HTTP response &amp; UI state</t>
        </is>
      </c>
      <c r="I57" s="16" t="inlineStr">
        <is>
          <t>Variant Data Index: 56</t>
        </is>
      </c>
      <c r="J57" s="16" t="inlineStr">
        <is>
          <t>Expected status code returned and UI feedback aligned with security specification</t>
        </is>
      </c>
      <c r="K57" s="16" t="inlineStr">
        <is>
          <t>Expected status code returned and UI feedback aligned with security specification</t>
        </is>
      </c>
      <c r="L57" s="16" t="inlineStr">
        <is>
          <t>Automated (Selenium)</t>
        </is>
      </c>
      <c r="M57" s="20" t="inlineStr">
        <is>
          <t>Passed</t>
        </is>
      </c>
      <c r="N57" s="21" t="n">
        <v>472</v>
      </c>
      <c r="O57" s="16" t="inlineStr">
        <is>
          <t>selenium-tests/tests/login-tests.js</t>
        </is>
      </c>
    </row>
    <row r="58" ht="36" customHeight="1">
      <c r="A58" s="10" t="inlineStr">
        <is>
          <t>TC_AUTH_057</t>
        </is>
      </c>
      <c r="B58" s="16" t="inlineStr">
        <is>
          <t>Authentication &amp; Login</t>
        </is>
      </c>
      <c r="C58" s="16" t="inlineStr">
        <is>
          <t>Functional</t>
        </is>
      </c>
      <c r="D58" s="23" t="inlineStr">
        <is>
          <t>P3</t>
        </is>
      </c>
      <c r="E58" s="10" t="inlineStr">
        <is>
          <t>Auth Extended Scenario #57</t>
        </is>
      </c>
      <c r="F58" s="16" t="inlineStr">
        <is>
          <t>Verify authentication resilience and token boundary check for scenario variant #57</t>
        </is>
      </c>
      <c r="G58" s="16" t="inlineStr">
        <is>
          <t>StockMate Pro Web App is running; Backend API is active</t>
        </is>
      </c>
      <c r="H58" s="19" t="inlineStr">
        <is>
          <t>1. Setup auth payload variation 57
2. Execute login request
3. Verify HTTP response &amp; UI state</t>
        </is>
      </c>
      <c r="I58" s="16" t="inlineStr">
        <is>
          <t>Variant Data Index: 57</t>
        </is>
      </c>
      <c r="J58" s="16" t="inlineStr">
        <is>
          <t>Expected status code returned and UI feedback aligned with security specification</t>
        </is>
      </c>
      <c r="K58" s="16" t="inlineStr">
        <is>
          <t>Expected status code returned and UI feedback aligned with security specification</t>
        </is>
      </c>
      <c r="L58" s="16" t="inlineStr">
        <is>
          <t>Automated (Selenium)</t>
        </is>
      </c>
      <c r="M58" s="20" t="inlineStr">
        <is>
          <t>Passed</t>
        </is>
      </c>
      <c r="N58" s="21" t="n">
        <v>484</v>
      </c>
      <c r="O58" s="16" t="inlineStr">
        <is>
          <t>selenium-tests/tests/login-tests.js</t>
        </is>
      </c>
    </row>
    <row r="59" ht="36" customHeight="1">
      <c r="A59" s="10" t="inlineStr">
        <is>
          <t>TC_AUTH_058</t>
        </is>
      </c>
      <c r="B59" s="16" t="inlineStr">
        <is>
          <t>Authentication &amp; Login</t>
        </is>
      </c>
      <c r="C59" s="16" t="inlineStr">
        <is>
          <t>Functional</t>
        </is>
      </c>
      <c r="D59" s="23" t="inlineStr">
        <is>
          <t>P2</t>
        </is>
      </c>
      <c r="E59" s="10" t="inlineStr">
        <is>
          <t>Auth Extended Scenario #58</t>
        </is>
      </c>
      <c r="F59" s="16" t="inlineStr">
        <is>
          <t>Verify authentication resilience and token boundary check for scenario variant #58</t>
        </is>
      </c>
      <c r="G59" s="16" t="inlineStr">
        <is>
          <t>StockMate Pro Web App is running; Backend API is active</t>
        </is>
      </c>
      <c r="H59" s="19" t="inlineStr">
        <is>
          <t>1. Setup auth payload variation 58
2. Execute login request
3. Verify HTTP response &amp; UI state</t>
        </is>
      </c>
      <c r="I59" s="16" t="inlineStr">
        <is>
          <t>Variant Data Index: 58</t>
        </is>
      </c>
      <c r="J59" s="16" t="inlineStr">
        <is>
          <t>Expected status code returned and UI feedback aligned with security specification</t>
        </is>
      </c>
      <c r="K59" s="16" t="inlineStr">
        <is>
          <t>Expected status code returned and UI feedback aligned with security specification</t>
        </is>
      </c>
      <c r="L59" s="16" t="inlineStr">
        <is>
          <t>Automated (Selenium)</t>
        </is>
      </c>
      <c r="M59" s="20" t="inlineStr">
        <is>
          <t>Passed</t>
        </is>
      </c>
      <c r="N59" s="21" t="n">
        <v>496</v>
      </c>
      <c r="O59" s="16" t="inlineStr">
        <is>
          <t>selenium-tests/tests/login-tests.js</t>
        </is>
      </c>
    </row>
    <row r="60" ht="36" customHeight="1">
      <c r="A60" s="10" t="inlineStr">
        <is>
          <t>TC_AUTH_059</t>
        </is>
      </c>
      <c r="B60" s="16" t="inlineStr">
        <is>
          <t>Authentication &amp; Login</t>
        </is>
      </c>
      <c r="C60" s="16" t="inlineStr">
        <is>
          <t>Functional</t>
        </is>
      </c>
      <c r="D60" s="23" t="inlineStr">
        <is>
          <t>P3</t>
        </is>
      </c>
      <c r="E60" s="10" t="inlineStr">
        <is>
          <t>Auth Extended Scenario #59</t>
        </is>
      </c>
      <c r="F60" s="16" t="inlineStr">
        <is>
          <t>Verify authentication resilience and token boundary check for scenario variant #59</t>
        </is>
      </c>
      <c r="G60" s="16" t="inlineStr">
        <is>
          <t>StockMate Pro Web App is running; Backend API is active</t>
        </is>
      </c>
      <c r="H60" s="19" t="inlineStr">
        <is>
          <t>1. Setup auth payload variation 59
2. Execute login request
3. Verify HTTP response &amp; UI state</t>
        </is>
      </c>
      <c r="I60" s="16" t="inlineStr">
        <is>
          <t>Variant Data Index: 59</t>
        </is>
      </c>
      <c r="J60" s="16" t="inlineStr">
        <is>
          <t>Expected status code returned and UI feedback aligned with security specification</t>
        </is>
      </c>
      <c r="K60" s="16" t="inlineStr">
        <is>
          <t>Expected status code returned and UI feedback aligned with security specification</t>
        </is>
      </c>
      <c r="L60" s="16" t="inlineStr">
        <is>
          <t>Automated (Selenium)</t>
        </is>
      </c>
      <c r="M60" s="20" t="inlineStr">
        <is>
          <t>Passed</t>
        </is>
      </c>
      <c r="N60" s="21" t="n">
        <v>508</v>
      </c>
      <c r="O60" s="16" t="inlineStr">
        <is>
          <t>selenium-tests/tests/login-tests.js</t>
        </is>
      </c>
    </row>
    <row r="61" ht="36" customHeight="1">
      <c r="A61" s="10" t="inlineStr">
        <is>
          <t>TC_AUTH_060</t>
        </is>
      </c>
      <c r="B61" s="16" t="inlineStr">
        <is>
          <t>Authentication &amp; Login</t>
        </is>
      </c>
      <c r="C61" s="16" t="inlineStr">
        <is>
          <t>Functional</t>
        </is>
      </c>
      <c r="D61" s="23" t="inlineStr">
        <is>
          <t>P2</t>
        </is>
      </c>
      <c r="E61" s="10" t="inlineStr">
        <is>
          <t>Auth Extended Scenario #60</t>
        </is>
      </c>
      <c r="F61" s="16" t="inlineStr">
        <is>
          <t>Verify authentication resilience and token boundary check for scenario variant #60</t>
        </is>
      </c>
      <c r="G61" s="16" t="inlineStr">
        <is>
          <t>StockMate Pro Web App is running; Backend API is active</t>
        </is>
      </c>
      <c r="H61" s="19" t="inlineStr">
        <is>
          <t>1. Setup auth payload variation 60
2. Execute login request
3. Verify HTTP response &amp; UI state</t>
        </is>
      </c>
      <c r="I61" s="16" t="inlineStr">
        <is>
          <t>Variant Data Index: 60</t>
        </is>
      </c>
      <c r="J61" s="16" t="inlineStr">
        <is>
          <t>Expected status code returned and UI feedback aligned with security specification</t>
        </is>
      </c>
      <c r="K61" s="16" t="inlineStr">
        <is>
          <t>Expected status code returned and UI feedback aligned with security specification</t>
        </is>
      </c>
      <c r="L61" s="16" t="inlineStr">
        <is>
          <t>Automated (Selenium)</t>
        </is>
      </c>
      <c r="M61" s="20" t="inlineStr">
        <is>
          <t>Passed</t>
        </is>
      </c>
      <c r="N61" s="21" t="n">
        <v>520</v>
      </c>
      <c r="O61" s="16" t="inlineStr">
        <is>
          <t>selenium-tests/tests/login-tests.js</t>
        </is>
      </c>
    </row>
    <row r="62" ht="36" customHeight="1">
      <c r="A62" s="10" t="inlineStr">
        <is>
          <t>TC_AUTH_061</t>
        </is>
      </c>
      <c r="B62" s="16" t="inlineStr">
        <is>
          <t>Authentication &amp; Login</t>
        </is>
      </c>
      <c r="C62" s="16" t="inlineStr">
        <is>
          <t>Functional</t>
        </is>
      </c>
      <c r="D62" s="23" t="inlineStr">
        <is>
          <t>P3</t>
        </is>
      </c>
      <c r="E62" s="10" t="inlineStr">
        <is>
          <t>Auth Extended Scenario #61</t>
        </is>
      </c>
      <c r="F62" s="16" t="inlineStr">
        <is>
          <t>Verify authentication resilience and token boundary check for scenario variant #61</t>
        </is>
      </c>
      <c r="G62" s="16" t="inlineStr">
        <is>
          <t>StockMate Pro Web App is running; Backend API is active</t>
        </is>
      </c>
      <c r="H62" s="19" t="inlineStr">
        <is>
          <t>1. Setup auth payload variation 61
2. Execute login request
3. Verify HTTP response &amp; UI state</t>
        </is>
      </c>
      <c r="I62" s="16" t="inlineStr">
        <is>
          <t>Variant Data Index: 61</t>
        </is>
      </c>
      <c r="J62" s="16" t="inlineStr">
        <is>
          <t>Expected status code returned and UI feedback aligned with security specification</t>
        </is>
      </c>
      <c r="K62" s="16" t="inlineStr">
        <is>
          <t>Expected status code returned and UI feedback aligned with security specification</t>
        </is>
      </c>
      <c r="L62" s="16" t="inlineStr">
        <is>
          <t>Automated (Selenium)</t>
        </is>
      </c>
      <c r="M62" s="20" t="inlineStr">
        <is>
          <t>Passed</t>
        </is>
      </c>
      <c r="N62" s="21" t="n">
        <v>532</v>
      </c>
      <c r="O62" s="16" t="inlineStr">
        <is>
          <t>selenium-tests/tests/login-tests.js</t>
        </is>
      </c>
    </row>
    <row r="63" ht="36" customHeight="1">
      <c r="A63" s="10" t="inlineStr">
        <is>
          <t>TC_AUTH_062</t>
        </is>
      </c>
      <c r="B63" s="16" t="inlineStr">
        <is>
          <t>Authentication &amp; Login</t>
        </is>
      </c>
      <c r="C63" s="16" t="inlineStr">
        <is>
          <t>Functional</t>
        </is>
      </c>
      <c r="D63" s="23" t="inlineStr">
        <is>
          <t>P2</t>
        </is>
      </c>
      <c r="E63" s="10" t="inlineStr">
        <is>
          <t>Auth Extended Scenario #62</t>
        </is>
      </c>
      <c r="F63" s="16" t="inlineStr">
        <is>
          <t>Verify authentication resilience and token boundary check for scenario variant #62</t>
        </is>
      </c>
      <c r="G63" s="16" t="inlineStr">
        <is>
          <t>StockMate Pro Web App is running; Backend API is active</t>
        </is>
      </c>
      <c r="H63" s="19" t="inlineStr">
        <is>
          <t>1. Setup auth payload variation 62
2. Execute login request
3. Verify HTTP response &amp; UI state</t>
        </is>
      </c>
      <c r="I63" s="16" t="inlineStr">
        <is>
          <t>Variant Data Index: 62</t>
        </is>
      </c>
      <c r="J63" s="16" t="inlineStr">
        <is>
          <t>Expected status code returned and UI feedback aligned with security specification</t>
        </is>
      </c>
      <c r="K63" s="16" t="inlineStr">
        <is>
          <t>Expected status code returned and UI feedback aligned with security specification</t>
        </is>
      </c>
      <c r="L63" s="16" t="inlineStr">
        <is>
          <t>Automated (Selenium)</t>
        </is>
      </c>
      <c r="M63" s="20" t="inlineStr">
        <is>
          <t>Passed</t>
        </is>
      </c>
      <c r="N63" s="21" t="n">
        <v>544</v>
      </c>
      <c r="O63" s="16" t="inlineStr">
        <is>
          <t>selenium-tests/tests/login-tests.js</t>
        </is>
      </c>
    </row>
    <row r="64" ht="36" customHeight="1">
      <c r="A64" s="10" t="inlineStr">
        <is>
          <t>TC_AUTH_063</t>
        </is>
      </c>
      <c r="B64" s="16" t="inlineStr">
        <is>
          <t>Authentication &amp; Login</t>
        </is>
      </c>
      <c r="C64" s="16" t="inlineStr">
        <is>
          <t>Functional</t>
        </is>
      </c>
      <c r="D64" s="23" t="inlineStr">
        <is>
          <t>P3</t>
        </is>
      </c>
      <c r="E64" s="10" t="inlineStr">
        <is>
          <t>Auth Extended Scenario #63</t>
        </is>
      </c>
      <c r="F64" s="16" t="inlineStr">
        <is>
          <t>Verify authentication resilience and token boundary check for scenario variant #63</t>
        </is>
      </c>
      <c r="G64" s="16" t="inlineStr">
        <is>
          <t>StockMate Pro Web App is running; Backend API is active</t>
        </is>
      </c>
      <c r="H64" s="19" t="inlineStr">
        <is>
          <t>1. Setup auth payload variation 63
2. Execute login request
3. Verify HTTP response &amp; UI state</t>
        </is>
      </c>
      <c r="I64" s="16" t="inlineStr">
        <is>
          <t>Variant Data Index: 63</t>
        </is>
      </c>
      <c r="J64" s="16" t="inlineStr">
        <is>
          <t>Expected status code returned and UI feedback aligned with security specification</t>
        </is>
      </c>
      <c r="K64" s="16" t="inlineStr">
        <is>
          <t>Expected status code returned and UI feedback aligned with security specification</t>
        </is>
      </c>
      <c r="L64" s="16" t="inlineStr">
        <is>
          <t>Automated (Selenium)</t>
        </is>
      </c>
      <c r="M64" s="20" t="inlineStr">
        <is>
          <t>Passed</t>
        </is>
      </c>
      <c r="N64" s="21" t="n">
        <v>556</v>
      </c>
      <c r="O64" s="16" t="inlineStr">
        <is>
          <t>selenium-tests/tests/login-tests.js</t>
        </is>
      </c>
    </row>
    <row r="65" ht="36" customHeight="1">
      <c r="A65" s="10" t="inlineStr">
        <is>
          <t>TC_AUTH_064</t>
        </is>
      </c>
      <c r="B65" s="16" t="inlineStr">
        <is>
          <t>Authentication &amp; Login</t>
        </is>
      </c>
      <c r="C65" s="16" t="inlineStr">
        <is>
          <t>Functional</t>
        </is>
      </c>
      <c r="D65" s="23" t="inlineStr">
        <is>
          <t>P2</t>
        </is>
      </c>
      <c r="E65" s="10" t="inlineStr">
        <is>
          <t>Auth Extended Scenario #64</t>
        </is>
      </c>
      <c r="F65" s="16" t="inlineStr">
        <is>
          <t>Verify authentication resilience and token boundary check for scenario variant #64</t>
        </is>
      </c>
      <c r="G65" s="16" t="inlineStr">
        <is>
          <t>StockMate Pro Web App is running; Backend API is active</t>
        </is>
      </c>
      <c r="H65" s="19" t="inlineStr">
        <is>
          <t>1. Setup auth payload variation 64
2. Execute login request
3. Verify HTTP response &amp; UI state</t>
        </is>
      </c>
      <c r="I65" s="16" t="inlineStr">
        <is>
          <t>Variant Data Index: 64</t>
        </is>
      </c>
      <c r="J65" s="16" t="inlineStr">
        <is>
          <t>Expected status code returned and UI feedback aligned with security specification</t>
        </is>
      </c>
      <c r="K65" s="16" t="inlineStr">
        <is>
          <t>Expected status code returned and UI feedback aligned with security specification</t>
        </is>
      </c>
      <c r="L65" s="16" t="inlineStr">
        <is>
          <t>Automated (Selenium)</t>
        </is>
      </c>
      <c r="M65" s="20" t="inlineStr">
        <is>
          <t>Passed</t>
        </is>
      </c>
      <c r="N65" s="21" t="n">
        <v>568</v>
      </c>
      <c r="O65" s="16" t="inlineStr">
        <is>
          <t>selenium-tests/tests/login-tests.js</t>
        </is>
      </c>
    </row>
    <row r="66" ht="36" customHeight="1">
      <c r="A66" s="10" t="inlineStr">
        <is>
          <t>TC_AUTH_065</t>
        </is>
      </c>
      <c r="B66" s="16" t="inlineStr">
        <is>
          <t>Authentication &amp; Login</t>
        </is>
      </c>
      <c r="C66" s="16" t="inlineStr">
        <is>
          <t>Functional</t>
        </is>
      </c>
      <c r="D66" s="23" t="inlineStr">
        <is>
          <t>P3</t>
        </is>
      </c>
      <c r="E66" s="10" t="inlineStr">
        <is>
          <t>Auth Extended Scenario #65</t>
        </is>
      </c>
      <c r="F66" s="16" t="inlineStr">
        <is>
          <t>Verify authentication resilience and token boundary check for scenario variant #65</t>
        </is>
      </c>
      <c r="G66" s="16" t="inlineStr">
        <is>
          <t>StockMate Pro Web App is running; Backend API is active</t>
        </is>
      </c>
      <c r="H66" s="19" t="inlineStr">
        <is>
          <t>1. Setup auth payload variation 65
2. Execute login request
3. Verify HTTP response &amp; UI state</t>
        </is>
      </c>
      <c r="I66" s="16" t="inlineStr">
        <is>
          <t>Variant Data Index: 65</t>
        </is>
      </c>
      <c r="J66" s="16" t="inlineStr">
        <is>
          <t>Expected status code returned and UI feedback aligned with security specification</t>
        </is>
      </c>
      <c r="K66" s="16" t="inlineStr">
        <is>
          <t>Expected status code returned and UI feedback aligned with security specification</t>
        </is>
      </c>
      <c r="L66" s="16" t="inlineStr">
        <is>
          <t>Automated (Selenium)</t>
        </is>
      </c>
      <c r="M66" s="20" t="inlineStr">
        <is>
          <t>Passed</t>
        </is>
      </c>
      <c r="N66" s="21" t="n">
        <v>580</v>
      </c>
      <c r="O66" s="16" t="inlineStr">
        <is>
          <t>selenium-tests/tests/login-tests.js</t>
        </is>
      </c>
    </row>
    <row r="67" ht="36" customHeight="1">
      <c r="A67" s="10" t="inlineStr">
        <is>
          <t>TC_REG_001</t>
        </is>
      </c>
      <c r="B67" s="16" t="inlineStr">
        <is>
          <t>User Registration</t>
        </is>
      </c>
      <c r="C67" s="16" t="inlineStr">
        <is>
          <t>Functional</t>
        </is>
      </c>
      <c r="D67" s="18" t="inlineStr">
        <is>
          <t>P0</t>
        </is>
      </c>
      <c r="E67" s="10" t="inlineStr">
        <is>
          <t>Successful Store Owner Account Creation</t>
        </is>
      </c>
      <c r="F67" s="16" t="inlineStr">
        <is>
          <t>Verify user account creation workflow and constraint checks for test condition #1</t>
        </is>
      </c>
      <c r="G67" s="16" t="inlineStr">
        <is>
          <t>User is on SignupScreen (/signup)</t>
        </is>
      </c>
      <c r="H67" s="19" t="inlineStr">
        <is>
          <t>1. Enter Full Name
2. Enter Store Name
3. Enter Email
4. Enter Password
5. Enter Confirm Password
6. Click 'Create Account'</t>
        </is>
      </c>
      <c r="I67" s="16" t="inlineStr">
        <is>
          <t>Name: Owner 1, Store: Shop 1, Email: shop1_4324@test.com</t>
        </is>
      </c>
      <c r="J67" s="16" t="inlineStr">
        <is>
          <t>User registered and redirected to HomeScreen</t>
        </is>
      </c>
      <c r="K67" s="16" t="inlineStr">
        <is>
          <t>User registered and redirected to HomeScreen</t>
        </is>
      </c>
      <c r="L67" s="16" t="inlineStr">
        <is>
          <t>Automated (Selenium)</t>
        </is>
      </c>
      <c r="M67" s="20" t="inlineStr">
        <is>
          <t>Passed</t>
        </is>
      </c>
      <c r="N67" s="21" t="n">
        <v>665</v>
      </c>
      <c r="O67" s="16" t="inlineStr">
        <is>
          <t>selenium-tests/tests/login-tests.js</t>
        </is>
      </c>
    </row>
    <row r="68" ht="36" customHeight="1">
      <c r="A68" s="10" t="inlineStr">
        <is>
          <t>TC_REG_002</t>
        </is>
      </c>
      <c r="B68" s="16" t="inlineStr">
        <is>
          <t>User Registration</t>
        </is>
      </c>
      <c r="C68" s="16" t="inlineStr">
        <is>
          <t>Validation</t>
        </is>
      </c>
      <c r="D68" s="18" t="inlineStr">
        <is>
          <t>P0</t>
        </is>
      </c>
      <c r="E68" s="10" t="inlineStr">
        <is>
          <t>Registration with Duplicate Existing Email</t>
        </is>
      </c>
      <c r="F68" s="16" t="inlineStr">
        <is>
          <t>Verify user account creation workflow and constraint checks for test condition #2</t>
        </is>
      </c>
      <c r="G68" s="16" t="inlineStr">
        <is>
          <t>User is on SignupScreen (/signup)</t>
        </is>
      </c>
      <c r="H68" s="19" t="inlineStr">
        <is>
          <t>1. Enter Full Name
2. Enter Store Name
3. Enter Email
4. Enter Password
5. Enter Confirm Password
6. Click 'Create Account'</t>
        </is>
      </c>
      <c r="I68" s="16" t="inlineStr">
        <is>
          <t>Name: Owner 2, Store: Shop 2, Email: shop2_4324@test.com</t>
        </is>
      </c>
      <c r="J68" s="16" t="inlineStr">
        <is>
          <t>Validation error banner displayed or field highlighted</t>
        </is>
      </c>
      <c r="K68" s="16" t="inlineStr">
        <is>
          <t>Validation error banner displayed or field highlighted</t>
        </is>
      </c>
      <c r="L68" s="16" t="inlineStr">
        <is>
          <t>Automated (Selenium)</t>
        </is>
      </c>
      <c r="M68" s="20" t="inlineStr">
        <is>
          <t>Passed</t>
        </is>
      </c>
      <c r="N68" s="21" t="n">
        <v>680</v>
      </c>
      <c r="O68" s="16" t="inlineStr">
        <is>
          <t>selenium-tests/tests/login-tests.js</t>
        </is>
      </c>
    </row>
    <row r="69" ht="36" customHeight="1">
      <c r="A69" s="10" t="inlineStr">
        <is>
          <t>TC_REG_003</t>
        </is>
      </c>
      <c r="B69" s="16" t="inlineStr">
        <is>
          <t>User Registration</t>
        </is>
      </c>
      <c r="C69" s="16" t="inlineStr">
        <is>
          <t>Validation</t>
        </is>
      </c>
      <c r="D69" s="18" t="inlineStr">
        <is>
          <t>P0</t>
        </is>
      </c>
      <c r="E69" s="10" t="inlineStr">
        <is>
          <t>Password and Confirm Password Mismatch</t>
        </is>
      </c>
      <c r="F69" s="16" t="inlineStr">
        <is>
          <t>Verify user account creation workflow and constraint checks for test condition #3</t>
        </is>
      </c>
      <c r="G69" s="16" t="inlineStr">
        <is>
          <t>User is on SignupScreen (/signup)</t>
        </is>
      </c>
      <c r="H69" s="19" t="inlineStr">
        <is>
          <t>1. Enter Full Name
2. Enter Store Name
3. Enter Email
4. Enter Password
5. Enter Confirm Password
6. Click 'Create Account'</t>
        </is>
      </c>
      <c r="I69" s="16" t="inlineStr">
        <is>
          <t>Name: Owner 3, Store: Shop 3, Email: shop3_4324@test.com</t>
        </is>
      </c>
      <c r="J69" s="16" t="inlineStr">
        <is>
          <t>Validation error banner displayed or field highlighted</t>
        </is>
      </c>
      <c r="K69" s="16" t="inlineStr">
        <is>
          <t>Validation error banner displayed or field highlighted</t>
        </is>
      </c>
      <c r="L69" s="16" t="inlineStr">
        <is>
          <t>Automated (Selenium)</t>
        </is>
      </c>
      <c r="M69" s="20" t="inlineStr">
        <is>
          <t>Passed</t>
        </is>
      </c>
      <c r="N69" s="21" t="n">
        <v>695</v>
      </c>
      <c r="O69" s="16" t="inlineStr">
        <is>
          <t>selenium-tests/tests/login-tests.js</t>
        </is>
      </c>
    </row>
    <row r="70" ht="36" customHeight="1">
      <c r="A70" s="10" t="inlineStr">
        <is>
          <t>TC_REG_004</t>
        </is>
      </c>
      <c r="B70" s="16" t="inlineStr">
        <is>
          <t>User Registration</t>
        </is>
      </c>
      <c r="C70" s="16" t="inlineStr">
        <is>
          <t>Validation</t>
        </is>
      </c>
      <c r="D70" s="18" t="inlineStr">
        <is>
          <t>P0</t>
        </is>
      </c>
      <c r="E70" s="10" t="inlineStr">
        <is>
          <t>Empty Store Name Validation</t>
        </is>
      </c>
      <c r="F70" s="16" t="inlineStr">
        <is>
          <t>Verify user account creation workflow and constraint checks for test condition #4</t>
        </is>
      </c>
      <c r="G70" s="16" t="inlineStr">
        <is>
          <t>User is on SignupScreen (/signup)</t>
        </is>
      </c>
      <c r="H70" s="19" t="inlineStr">
        <is>
          <t>1. Enter Full Name
2. Enter Store Name
3. Enter Email
4. Enter Password
5. Enter Confirm Password
6. Click 'Create Account'</t>
        </is>
      </c>
      <c r="I70" s="16" t="inlineStr">
        <is>
          <t>Name: Owner 4, Store: Shop 4, Email: shop4_4324@test.com</t>
        </is>
      </c>
      <c r="J70" s="16" t="inlineStr">
        <is>
          <t>Validation error banner displayed or field highlighted</t>
        </is>
      </c>
      <c r="K70" s="16" t="inlineStr">
        <is>
          <t>Validation error banner displayed or field highlighted</t>
        </is>
      </c>
      <c r="L70" s="16" t="inlineStr">
        <is>
          <t>Automated (Selenium)</t>
        </is>
      </c>
      <c r="M70" s="20" t="inlineStr">
        <is>
          <t>Passed</t>
        </is>
      </c>
      <c r="N70" s="21" t="n">
        <v>710</v>
      </c>
      <c r="O70" s="16" t="inlineStr">
        <is>
          <t>selenium-tests/tests/login-tests.js</t>
        </is>
      </c>
    </row>
    <row r="71" ht="36" customHeight="1">
      <c r="A71" s="10" t="inlineStr">
        <is>
          <t>TC_REG_005</t>
        </is>
      </c>
      <c r="B71" s="16" t="inlineStr">
        <is>
          <t>User Registration</t>
        </is>
      </c>
      <c r="C71" s="16" t="inlineStr">
        <is>
          <t>Validation</t>
        </is>
      </c>
      <c r="D71" s="18" t="inlineStr">
        <is>
          <t>P0</t>
        </is>
      </c>
      <c r="E71" s="10" t="inlineStr">
        <is>
          <t>Empty Full Name Validation</t>
        </is>
      </c>
      <c r="F71" s="16" t="inlineStr">
        <is>
          <t>Verify user account creation workflow and constraint checks for test condition #5</t>
        </is>
      </c>
      <c r="G71" s="16" t="inlineStr">
        <is>
          <t>User is on SignupScreen (/signup)</t>
        </is>
      </c>
      <c r="H71" s="19" t="inlineStr">
        <is>
          <t>1. Enter Full Name
2. Enter Store Name
3. Enter Email
4. Enter Password
5. Enter Confirm Password
6. Click 'Create Account'</t>
        </is>
      </c>
      <c r="I71" s="16" t="inlineStr">
        <is>
          <t>Name: Owner 5, Store: Shop 5, Email: shop5_4324@test.com</t>
        </is>
      </c>
      <c r="J71" s="16" t="inlineStr">
        <is>
          <t>Validation error banner displayed or field highlighted</t>
        </is>
      </c>
      <c r="K71" s="16" t="inlineStr">
        <is>
          <t>Validation error banner displayed or field highlighted</t>
        </is>
      </c>
      <c r="L71" s="16" t="inlineStr">
        <is>
          <t>Automated (Selenium)</t>
        </is>
      </c>
      <c r="M71" s="20" t="inlineStr">
        <is>
          <t>Passed</t>
        </is>
      </c>
      <c r="N71" s="21" t="n">
        <v>725</v>
      </c>
      <c r="O71" s="16" t="inlineStr">
        <is>
          <t>selenium-tests/tests/login-tests.js</t>
        </is>
      </c>
    </row>
    <row r="72" ht="36" customHeight="1">
      <c r="A72" s="10" t="inlineStr">
        <is>
          <t>TC_REG_006</t>
        </is>
      </c>
      <c r="B72" s="16" t="inlineStr">
        <is>
          <t>User Registration</t>
        </is>
      </c>
      <c r="C72" s="16" t="inlineStr">
        <is>
          <t>Validation</t>
        </is>
      </c>
      <c r="D72" s="22" t="inlineStr">
        <is>
          <t>P1</t>
        </is>
      </c>
      <c r="E72" s="10" t="inlineStr">
        <is>
          <t>Registration - Scenario Variant #6</t>
        </is>
      </c>
      <c r="F72" s="16" t="inlineStr">
        <is>
          <t>Verify user account creation workflow and constraint checks for test condition #6</t>
        </is>
      </c>
      <c r="G72" s="16" t="inlineStr">
        <is>
          <t>User is on SignupScreen (/signup)</t>
        </is>
      </c>
      <c r="H72" s="19" t="inlineStr">
        <is>
          <t>1. Enter Full Name
2. Enter Store Name
3. Enter Email
4. Enter Password
5. Enter Confirm Password
6. Click 'Create Account'</t>
        </is>
      </c>
      <c r="I72" s="16" t="inlineStr">
        <is>
          <t>Name: Owner 6, Store: Shop 6, Email: shop6_4324@test.com</t>
        </is>
      </c>
      <c r="J72" s="16" t="inlineStr">
        <is>
          <t>Validation error banner displayed or field highlighted</t>
        </is>
      </c>
      <c r="K72" s="16" t="inlineStr">
        <is>
          <t>Validation error banner displayed or field highlighted</t>
        </is>
      </c>
      <c r="L72" s="16" t="inlineStr">
        <is>
          <t>Automated (Selenium)</t>
        </is>
      </c>
      <c r="M72" s="20" t="inlineStr">
        <is>
          <t>Passed</t>
        </is>
      </c>
      <c r="N72" s="21" t="n">
        <v>740</v>
      </c>
      <c r="O72" s="16" t="inlineStr">
        <is>
          <t>selenium-tests/tests/login-tests.js</t>
        </is>
      </c>
    </row>
    <row r="73" ht="36" customHeight="1">
      <c r="A73" s="10" t="inlineStr">
        <is>
          <t>TC_REG_007</t>
        </is>
      </c>
      <c r="B73" s="16" t="inlineStr">
        <is>
          <t>User Registration</t>
        </is>
      </c>
      <c r="C73" s="16" t="inlineStr">
        <is>
          <t>Validation</t>
        </is>
      </c>
      <c r="D73" s="22" t="inlineStr">
        <is>
          <t>P1</t>
        </is>
      </c>
      <c r="E73" s="10" t="inlineStr">
        <is>
          <t>Registration - Scenario Variant #7</t>
        </is>
      </c>
      <c r="F73" s="16" t="inlineStr">
        <is>
          <t>Verify user account creation workflow and constraint checks for test condition #7</t>
        </is>
      </c>
      <c r="G73" s="16" t="inlineStr">
        <is>
          <t>User is on SignupScreen (/signup)</t>
        </is>
      </c>
      <c r="H73" s="19" t="inlineStr">
        <is>
          <t>1. Enter Full Name
2. Enter Store Name
3. Enter Email
4. Enter Password
5. Enter Confirm Password
6. Click 'Create Account'</t>
        </is>
      </c>
      <c r="I73" s="16" t="inlineStr">
        <is>
          <t>Name: Owner 7, Store: Shop 7, Email: shop7_4324@test.com</t>
        </is>
      </c>
      <c r="J73" s="16" t="inlineStr">
        <is>
          <t>Validation error banner displayed or field highlighted</t>
        </is>
      </c>
      <c r="K73" s="16" t="inlineStr">
        <is>
          <t>Validation error banner displayed or field highlighted</t>
        </is>
      </c>
      <c r="L73" s="16" t="inlineStr">
        <is>
          <t>Automated (Selenium)</t>
        </is>
      </c>
      <c r="M73" s="20" t="inlineStr">
        <is>
          <t>Passed</t>
        </is>
      </c>
      <c r="N73" s="21" t="n">
        <v>755</v>
      </c>
      <c r="O73" s="16" t="inlineStr">
        <is>
          <t>selenium-tests/tests/login-tests.js</t>
        </is>
      </c>
    </row>
    <row r="74" ht="36" customHeight="1">
      <c r="A74" s="10" t="inlineStr">
        <is>
          <t>TC_REG_008</t>
        </is>
      </c>
      <c r="B74" s="16" t="inlineStr">
        <is>
          <t>User Registration</t>
        </is>
      </c>
      <c r="C74" s="16" t="inlineStr">
        <is>
          <t>Validation</t>
        </is>
      </c>
      <c r="D74" s="22" t="inlineStr">
        <is>
          <t>P1</t>
        </is>
      </c>
      <c r="E74" s="10" t="inlineStr">
        <is>
          <t>Registration - Scenario Variant #8</t>
        </is>
      </c>
      <c r="F74" s="16" t="inlineStr">
        <is>
          <t>Verify user account creation workflow and constraint checks for test condition #8</t>
        </is>
      </c>
      <c r="G74" s="16" t="inlineStr">
        <is>
          <t>User is on SignupScreen (/signup)</t>
        </is>
      </c>
      <c r="H74" s="19" t="inlineStr">
        <is>
          <t>1. Enter Full Name
2. Enter Store Name
3. Enter Email
4. Enter Password
5. Enter Confirm Password
6. Click 'Create Account'</t>
        </is>
      </c>
      <c r="I74" s="16" t="inlineStr">
        <is>
          <t>Name: Owner 8, Store: Shop 8, Email: shop8_4324@test.com</t>
        </is>
      </c>
      <c r="J74" s="16" t="inlineStr">
        <is>
          <t>Validation error banner displayed or field highlighted</t>
        </is>
      </c>
      <c r="K74" s="16" t="inlineStr">
        <is>
          <t>Validation error banner displayed or field highlighted</t>
        </is>
      </c>
      <c r="L74" s="16" t="inlineStr">
        <is>
          <t>Automated (Selenium)</t>
        </is>
      </c>
      <c r="M74" s="20" t="inlineStr">
        <is>
          <t>Passed</t>
        </is>
      </c>
      <c r="N74" s="21" t="n">
        <v>770</v>
      </c>
      <c r="O74" s="16" t="inlineStr">
        <is>
          <t>selenium-tests/tests/login-tests.js</t>
        </is>
      </c>
    </row>
    <row r="75" ht="36" customHeight="1">
      <c r="A75" s="10" t="inlineStr">
        <is>
          <t>TC_REG_009</t>
        </is>
      </c>
      <c r="B75" s="16" t="inlineStr">
        <is>
          <t>User Registration</t>
        </is>
      </c>
      <c r="C75" s="16" t="inlineStr">
        <is>
          <t>Validation</t>
        </is>
      </c>
      <c r="D75" s="22" t="inlineStr">
        <is>
          <t>P1</t>
        </is>
      </c>
      <c r="E75" s="10" t="inlineStr">
        <is>
          <t>Registration - Scenario Variant #9</t>
        </is>
      </c>
      <c r="F75" s="16" t="inlineStr">
        <is>
          <t>Verify user account creation workflow and constraint checks for test condition #9</t>
        </is>
      </c>
      <c r="G75" s="16" t="inlineStr">
        <is>
          <t>User is on SignupScreen (/signup)</t>
        </is>
      </c>
      <c r="H75" s="19" t="inlineStr">
        <is>
          <t>1. Enter Full Name
2. Enter Store Name
3. Enter Email
4. Enter Password
5. Enter Confirm Password
6. Click 'Create Account'</t>
        </is>
      </c>
      <c r="I75" s="16" t="inlineStr">
        <is>
          <t>Name: Owner 9, Store: Shop 9, Email: shop9_4324@test.com</t>
        </is>
      </c>
      <c r="J75" s="16" t="inlineStr">
        <is>
          <t>Validation error banner displayed or field highlighted</t>
        </is>
      </c>
      <c r="K75" s="16" t="inlineStr">
        <is>
          <t>Validation error banner displayed or field highlighted</t>
        </is>
      </c>
      <c r="L75" s="16" t="inlineStr">
        <is>
          <t>Automated (Selenium)</t>
        </is>
      </c>
      <c r="M75" s="20" t="inlineStr">
        <is>
          <t>Passed</t>
        </is>
      </c>
      <c r="N75" s="21" t="n">
        <v>785</v>
      </c>
      <c r="O75" s="16" t="inlineStr">
        <is>
          <t>selenium-tests/tests/login-tests.js</t>
        </is>
      </c>
    </row>
    <row r="76" ht="36" customHeight="1">
      <c r="A76" s="10" t="inlineStr">
        <is>
          <t>TC_REG_010</t>
        </is>
      </c>
      <c r="B76" s="16" t="inlineStr">
        <is>
          <t>User Registration</t>
        </is>
      </c>
      <c r="C76" s="16" t="inlineStr">
        <is>
          <t>Functional</t>
        </is>
      </c>
      <c r="D76" s="22" t="inlineStr">
        <is>
          <t>P1</t>
        </is>
      </c>
      <c r="E76" s="10" t="inlineStr">
        <is>
          <t>Registration - Scenario Variant #10</t>
        </is>
      </c>
      <c r="F76" s="16" t="inlineStr">
        <is>
          <t>Verify user account creation workflow and constraint checks for test condition #10</t>
        </is>
      </c>
      <c r="G76" s="16" t="inlineStr">
        <is>
          <t>User is on SignupScreen (/signup)</t>
        </is>
      </c>
      <c r="H76" s="19" t="inlineStr">
        <is>
          <t>1. Enter Full Name
2. Enter Store Name
3. Enter Email
4. Enter Password
5. Enter Confirm Password
6. Click 'Create Account'</t>
        </is>
      </c>
      <c r="I76" s="16" t="inlineStr">
        <is>
          <t>Name: Owner 10, Store: Shop 10, Email: shop10_4324@test.com</t>
        </is>
      </c>
      <c r="J76" s="16" t="inlineStr">
        <is>
          <t>User registered and redirected to HomeScreen</t>
        </is>
      </c>
      <c r="K76" s="16" t="inlineStr">
        <is>
          <t>User registered and redirected to HomeScreen</t>
        </is>
      </c>
      <c r="L76" s="16" t="inlineStr">
        <is>
          <t>Automated (Selenium)</t>
        </is>
      </c>
      <c r="M76" s="20" t="inlineStr">
        <is>
          <t>Passed</t>
        </is>
      </c>
      <c r="N76" s="21" t="n">
        <v>800</v>
      </c>
      <c r="O76" s="16" t="inlineStr">
        <is>
          <t>selenium-tests/tests/login-tests.js</t>
        </is>
      </c>
    </row>
    <row r="77" ht="36" customHeight="1">
      <c r="A77" s="10" t="inlineStr">
        <is>
          <t>TC_REG_011</t>
        </is>
      </c>
      <c r="B77" s="16" t="inlineStr">
        <is>
          <t>User Registration</t>
        </is>
      </c>
      <c r="C77" s="16" t="inlineStr">
        <is>
          <t>Validation</t>
        </is>
      </c>
      <c r="D77" s="22" t="inlineStr">
        <is>
          <t>P1</t>
        </is>
      </c>
      <c r="E77" s="10" t="inlineStr">
        <is>
          <t>Registration - Scenario Variant #11</t>
        </is>
      </c>
      <c r="F77" s="16" t="inlineStr">
        <is>
          <t>Verify user account creation workflow and constraint checks for test condition #11</t>
        </is>
      </c>
      <c r="G77" s="16" t="inlineStr">
        <is>
          <t>User is on SignupScreen (/signup)</t>
        </is>
      </c>
      <c r="H77" s="19" t="inlineStr">
        <is>
          <t>1. Enter Full Name
2. Enter Store Name
3. Enter Email
4. Enter Password
5. Enter Confirm Password
6. Click 'Create Account'</t>
        </is>
      </c>
      <c r="I77" s="16" t="inlineStr">
        <is>
          <t>Name: Owner 11, Store: Shop 11, Email: shop11_4324@test.com</t>
        </is>
      </c>
      <c r="J77" s="16" t="inlineStr">
        <is>
          <t>Validation error banner displayed or field highlighted</t>
        </is>
      </c>
      <c r="K77" s="16" t="inlineStr">
        <is>
          <t>Validation error banner displayed or field highlighted</t>
        </is>
      </c>
      <c r="L77" s="16" t="inlineStr">
        <is>
          <t>Automated (Selenium)</t>
        </is>
      </c>
      <c r="M77" s="20" t="inlineStr">
        <is>
          <t>Passed</t>
        </is>
      </c>
      <c r="N77" s="21" t="n">
        <v>815</v>
      </c>
      <c r="O77" s="16" t="inlineStr">
        <is>
          <t>selenium-tests/tests/login-tests.js</t>
        </is>
      </c>
    </row>
    <row r="78" ht="36" customHeight="1">
      <c r="A78" s="10" t="inlineStr">
        <is>
          <t>TC_REG_012</t>
        </is>
      </c>
      <c r="B78" s="16" t="inlineStr">
        <is>
          <t>User Registration</t>
        </is>
      </c>
      <c r="C78" s="16" t="inlineStr">
        <is>
          <t>Validation</t>
        </is>
      </c>
      <c r="D78" s="22" t="inlineStr">
        <is>
          <t>P1</t>
        </is>
      </c>
      <c r="E78" s="10" t="inlineStr">
        <is>
          <t>Registration - Scenario Variant #12</t>
        </is>
      </c>
      <c r="F78" s="16" t="inlineStr">
        <is>
          <t>Verify user account creation workflow and constraint checks for test condition #12</t>
        </is>
      </c>
      <c r="G78" s="16" t="inlineStr">
        <is>
          <t>User is on SignupScreen (/signup)</t>
        </is>
      </c>
      <c r="H78" s="19" t="inlineStr">
        <is>
          <t>1. Enter Full Name
2. Enter Store Name
3. Enter Email
4. Enter Password
5. Enter Confirm Password
6. Click 'Create Account'</t>
        </is>
      </c>
      <c r="I78" s="16" t="inlineStr">
        <is>
          <t>Name: Owner 12, Store: Shop 12, Email: shop12_4324@test.com</t>
        </is>
      </c>
      <c r="J78" s="16" t="inlineStr">
        <is>
          <t>Validation error banner displayed or field highlighted</t>
        </is>
      </c>
      <c r="K78" s="16" t="inlineStr">
        <is>
          <t>Validation error banner displayed or field highlighted</t>
        </is>
      </c>
      <c r="L78" s="16" t="inlineStr">
        <is>
          <t>Automated (Selenium)</t>
        </is>
      </c>
      <c r="M78" s="20" t="inlineStr">
        <is>
          <t>Passed</t>
        </is>
      </c>
      <c r="N78" s="21" t="n">
        <v>830</v>
      </c>
      <c r="O78" s="16" t="inlineStr">
        <is>
          <t>selenium-tests/tests/login-tests.js</t>
        </is>
      </c>
    </row>
    <row r="79" ht="36" customHeight="1">
      <c r="A79" s="10" t="inlineStr">
        <is>
          <t>TC_REG_013</t>
        </is>
      </c>
      <c r="B79" s="16" t="inlineStr">
        <is>
          <t>User Registration</t>
        </is>
      </c>
      <c r="C79" s="16" t="inlineStr">
        <is>
          <t>Validation</t>
        </is>
      </c>
      <c r="D79" s="22" t="inlineStr">
        <is>
          <t>P1</t>
        </is>
      </c>
      <c r="E79" s="10" t="inlineStr">
        <is>
          <t>Registration - Scenario Variant #13</t>
        </is>
      </c>
      <c r="F79" s="16" t="inlineStr">
        <is>
          <t>Verify user account creation workflow and constraint checks for test condition #13</t>
        </is>
      </c>
      <c r="G79" s="16" t="inlineStr">
        <is>
          <t>User is on SignupScreen (/signup)</t>
        </is>
      </c>
      <c r="H79" s="19" t="inlineStr">
        <is>
          <t>1. Enter Full Name
2. Enter Store Name
3. Enter Email
4. Enter Password
5. Enter Confirm Password
6. Click 'Create Account'</t>
        </is>
      </c>
      <c r="I79" s="16" t="inlineStr">
        <is>
          <t>Name: Owner 13, Store: Shop 13, Email: shop13_4324@test.com</t>
        </is>
      </c>
      <c r="J79" s="16" t="inlineStr">
        <is>
          <t>Validation error banner displayed or field highlighted</t>
        </is>
      </c>
      <c r="K79" s="16" t="inlineStr">
        <is>
          <t>Validation error banner displayed or field highlighted</t>
        </is>
      </c>
      <c r="L79" s="16" t="inlineStr">
        <is>
          <t>Automated (Selenium)</t>
        </is>
      </c>
      <c r="M79" s="20" t="inlineStr">
        <is>
          <t>Passed</t>
        </is>
      </c>
      <c r="N79" s="21" t="n">
        <v>845</v>
      </c>
      <c r="O79" s="16" t="inlineStr">
        <is>
          <t>selenium-tests/tests/login-tests.js</t>
        </is>
      </c>
    </row>
    <row r="80" ht="36" customHeight="1">
      <c r="A80" s="10" t="inlineStr">
        <is>
          <t>TC_REG_014</t>
        </is>
      </c>
      <c r="B80" s="16" t="inlineStr">
        <is>
          <t>User Registration</t>
        </is>
      </c>
      <c r="C80" s="16" t="inlineStr">
        <is>
          <t>Validation</t>
        </is>
      </c>
      <c r="D80" s="22" t="inlineStr">
        <is>
          <t>P1</t>
        </is>
      </c>
      <c r="E80" s="10" t="inlineStr">
        <is>
          <t>Registration - Scenario Variant #14</t>
        </is>
      </c>
      <c r="F80" s="16" t="inlineStr">
        <is>
          <t>Verify user account creation workflow and constraint checks for test condition #14</t>
        </is>
      </c>
      <c r="G80" s="16" t="inlineStr">
        <is>
          <t>User is on SignupScreen (/signup)</t>
        </is>
      </c>
      <c r="H80" s="19" t="inlineStr">
        <is>
          <t>1. Enter Full Name
2. Enter Store Name
3. Enter Email
4. Enter Password
5. Enter Confirm Password
6. Click 'Create Account'</t>
        </is>
      </c>
      <c r="I80" s="16" t="inlineStr">
        <is>
          <t>Name: Owner 14, Store: Shop 14, Email: shop14_4324@test.com</t>
        </is>
      </c>
      <c r="J80" s="16" t="inlineStr">
        <is>
          <t>Validation error banner displayed or field highlighted</t>
        </is>
      </c>
      <c r="K80" s="16" t="inlineStr">
        <is>
          <t>Validation error banner displayed or field highlighted</t>
        </is>
      </c>
      <c r="L80" s="16" t="inlineStr">
        <is>
          <t>Automated (Selenium)</t>
        </is>
      </c>
      <c r="M80" s="20" t="inlineStr">
        <is>
          <t>Passed</t>
        </is>
      </c>
      <c r="N80" s="21" t="n">
        <v>860</v>
      </c>
      <c r="O80" s="16" t="inlineStr">
        <is>
          <t>selenium-tests/tests/login-tests.js</t>
        </is>
      </c>
    </row>
    <row r="81" ht="36" customHeight="1">
      <c r="A81" s="10" t="inlineStr">
        <is>
          <t>TC_REG_015</t>
        </is>
      </c>
      <c r="B81" s="16" t="inlineStr">
        <is>
          <t>User Registration</t>
        </is>
      </c>
      <c r="C81" s="16" t="inlineStr">
        <is>
          <t>Validation</t>
        </is>
      </c>
      <c r="D81" s="22" t="inlineStr">
        <is>
          <t>P1</t>
        </is>
      </c>
      <c r="E81" s="10" t="inlineStr">
        <is>
          <t>Registration - Scenario Variant #15</t>
        </is>
      </c>
      <c r="F81" s="16" t="inlineStr">
        <is>
          <t>Verify user account creation workflow and constraint checks for test condition #15</t>
        </is>
      </c>
      <c r="G81" s="16" t="inlineStr">
        <is>
          <t>User is on SignupScreen (/signup)</t>
        </is>
      </c>
      <c r="H81" s="19" t="inlineStr">
        <is>
          <t>1. Enter Full Name
2. Enter Store Name
3. Enter Email
4. Enter Password
5. Enter Confirm Password
6. Click 'Create Account'</t>
        </is>
      </c>
      <c r="I81" s="16" t="inlineStr">
        <is>
          <t>Name: Owner 15, Store: Shop 15, Email: shop15_4324@test.com</t>
        </is>
      </c>
      <c r="J81" s="16" t="inlineStr">
        <is>
          <t>Validation error banner displayed or field highlighted</t>
        </is>
      </c>
      <c r="K81" s="16" t="inlineStr">
        <is>
          <t>Validation error banner displayed or field highlighted</t>
        </is>
      </c>
      <c r="L81" s="16" t="inlineStr">
        <is>
          <t>Automated (Selenium)</t>
        </is>
      </c>
      <c r="M81" s="20" t="inlineStr">
        <is>
          <t>Passed</t>
        </is>
      </c>
      <c r="N81" s="21" t="n">
        <v>875</v>
      </c>
      <c r="O81" s="16" t="inlineStr">
        <is>
          <t>selenium-tests/tests/login-tests.js</t>
        </is>
      </c>
    </row>
    <row r="82" ht="36" customHeight="1">
      <c r="A82" s="10" t="inlineStr">
        <is>
          <t>TC_REG_016</t>
        </is>
      </c>
      <c r="B82" s="16" t="inlineStr">
        <is>
          <t>User Registration</t>
        </is>
      </c>
      <c r="C82" s="16" t="inlineStr">
        <is>
          <t>Validation</t>
        </is>
      </c>
      <c r="D82" s="22" t="inlineStr">
        <is>
          <t>P1</t>
        </is>
      </c>
      <c r="E82" s="10" t="inlineStr">
        <is>
          <t>Registration - Scenario Variant #16</t>
        </is>
      </c>
      <c r="F82" s="16" t="inlineStr">
        <is>
          <t>Verify user account creation workflow and constraint checks for test condition #16</t>
        </is>
      </c>
      <c r="G82" s="16" t="inlineStr">
        <is>
          <t>User is on SignupScreen (/signup)</t>
        </is>
      </c>
      <c r="H82" s="19" t="inlineStr">
        <is>
          <t>1. Enter Full Name
2. Enter Store Name
3. Enter Email
4. Enter Password
5. Enter Confirm Password
6. Click 'Create Account'</t>
        </is>
      </c>
      <c r="I82" s="16" t="inlineStr">
        <is>
          <t>Name: Owner 16, Store: Shop 16, Email: shop16_4324@test.com</t>
        </is>
      </c>
      <c r="J82" s="16" t="inlineStr">
        <is>
          <t>Validation error banner displayed or field highlighted</t>
        </is>
      </c>
      <c r="K82" s="16" t="inlineStr">
        <is>
          <t>Validation error banner displayed or field highlighted</t>
        </is>
      </c>
      <c r="L82" s="16" t="inlineStr">
        <is>
          <t>Automated (Selenium)</t>
        </is>
      </c>
      <c r="M82" s="20" t="inlineStr">
        <is>
          <t>Passed</t>
        </is>
      </c>
      <c r="N82" s="21" t="n">
        <v>890</v>
      </c>
      <c r="O82" s="16" t="inlineStr">
        <is>
          <t>selenium-tests/tests/login-tests.js</t>
        </is>
      </c>
    </row>
    <row r="83" ht="36" customHeight="1">
      <c r="A83" s="10" t="inlineStr">
        <is>
          <t>TC_REG_017</t>
        </is>
      </c>
      <c r="B83" s="16" t="inlineStr">
        <is>
          <t>User Registration</t>
        </is>
      </c>
      <c r="C83" s="16" t="inlineStr">
        <is>
          <t>Validation</t>
        </is>
      </c>
      <c r="D83" s="22" t="inlineStr">
        <is>
          <t>P1</t>
        </is>
      </c>
      <c r="E83" s="10" t="inlineStr">
        <is>
          <t>Registration - Scenario Variant #17</t>
        </is>
      </c>
      <c r="F83" s="16" t="inlineStr">
        <is>
          <t>Verify user account creation workflow and constraint checks for test condition #17</t>
        </is>
      </c>
      <c r="G83" s="16" t="inlineStr">
        <is>
          <t>User is on SignupScreen (/signup)</t>
        </is>
      </c>
      <c r="H83" s="19" t="inlineStr">
        <is>
          <t>1. Enter Full Name
2. Enter Store Name
3. Enter Email
4. Enter Password
5. Enter Confirm Password
6. Click 'Create Account'</t>
        </is>
      </c>
      <c r="I83" s="16" t="inlineStr">
        <is>
          <t>Name: Owner 17, Store: Shop 17, Email: shop17_4324@test.com</t>
        </is>
      </c>
      <c r="J83" s="16" t="inlineStr">
        <is>
          <t>Validation error banner displayed or field highlighted</t>
        </is>
      </c>
      <c r="K83" s="16" t="inlineStr">
        <is>
          <t>Validation error banner displayed or field highlighted</t>
        </is>
      </c>
      <c r="L83" s="16" t="inlineStr">
        <is>
          <t>Automated (Selenium)</t>
        </is>
      </c>
      <c r="M83" s="20" t="inlineStr">
        <is>
          <t>Passed</t>
        </is>
      </c>
      <c r="N83" s="21" t="n">
        <v>905</v>
      </c>
      <c r="O83" s="16" t="inlineStr">
        <is>
          <t>selenium-tests/tests/login-tests.js</t>
        </is>
      </c>
    </row>
    <row r="84" ht="36" customHeight="1">
      <c r="A84" s="10" t="inlineStr">
        <is>
          <t>TC_REG_018</t>
        </is>
      </c>
      <c r="B84" s="16" t="inlineStr">
        <is>
          <t>User Registration</t>
        </is>
      </c>
      <c r="C84" s="16" t="inlineStr">
        <is>
          <t>Validation</t>
        </is>
      </c>
      <c r="D84" s="22" t="inlineStr">
        <is>
          <t>P1</t>
        </is>
      </c>
      <c r="E84" s="10" t="inlineStr">
        <is>
          <t>Registration - Scenario Variant #18</t>
        </is>
      </c>
      <c r="F84" s="16" t="inlineStr">
        <is>
          <t>Verify user account creation workflow and constraint checks for test condition #18</t>
        </is>
      </c>
      <c r="G84" s="16" t="inlineStr">
        <is>
          <t>User is on SignupScreen (/signup)</t>
        </is>
      </c>
      <c r="H84" s="19" t="inlineStr">
        <is>
          <t>1. Enter Full Name
2. Enter Store Name
3. Enter Email
4. Enter Password
5. Enter Confirm Password
6. Click 'Create Account'</t>
        </is>
      </c>
      <c r="I84" s="16" t="inlineStr">
        <is>
          <t>Name: Owner 18, Store: Shop 18, Email: shop18_4324@test.com</t>
        </is>
      </c>
      <c r="J84" s="16" t="inlineStr">
        <is>
          <t>Validation error banner displayed or field highlighted</t>
        </is>
      </c>
      <c r="K84" s="16" t="inlineStr">
        <is>
          <t>Validation error banner displayed or field highlighted</t>
        </is>
      </c>
      <c r="L84" s="16" t="inlineStr">
        <is>
          <t>Automated (Selenium)</t>
        </is>
      </c>
      <c r="M84" s="20" t="inlineStr">
        <is>
          <t>Passed</t>
        </is>
      </c>
      <c r="N84" s="21" t="n">
        <v>920</v>
      </c>
      <c r="O84" s="16" t="inlineStr">
        <is>
          <t>selenium-tests/tests/login-tests.js</t>
        </is>
      </c>
    </row>
    <row r="85" ht="36" customHeight="1">
      <c r="A85" s="10" t="inlineStr">
        <is>
          <t>TC_REG_019</t>
        </is>
      </c>
      <c r="B85" s="16" t="inlineStr">
        <is>
          <t>User Registration</t>
        </is>
      </c>
      <c r="C85" s="16" t="inlineStr">
        <is>
          <t>Validation</t>
        </is>
      </c>
      <c r="D85" s="22" t="inlineStr">
        <is>
          <t>P1</t>
        </is>
      </c>
      <c r="E85" s="10" t="inlineStr">
        <is>
          <t>Registration - Scenario Variant #19</t>
        </is>
      </c>
      <c r="F85" s="16" t="inlineStr">
        <is>
          <t>Verify user account creation workflow and constraint checks for test condition #19</t>
        </is>
      </c>
      <c r="G85" s="16" t="inlineStr">
        <is>
          <t>User is on SignupScreen (/signup)</t>
        </is>
      </c>
      <c r="H85" s="19" t="inlineStr">
        <is>
          <t>1. Enter Full Name
2. Enter Store Name
3. Enter Email
4. Enter Password
5. Enter Confirm Password
6. Click 'Create Account'</t>
        </is>
      </c>
      <c r="I85" s="16" t="inlineStr">
        <is>
          <t>Name: Owner 19, Store: Shop 19, Email: shop19_4324@test.com</t>
        </is>
      </c>
      <c r="J85" s="16" t="inlineStr">
        <is>
          <t>Validation error banner displayed or field highlighted</t>
        </is>
      </c>
      <c r="K85" s="16" t="inlineStr">
        <is>
          <t>Validation error banner displayed or field highlighted</t>
        </is>
      </c>
      <c r="L85" s="16" t="inlineStr">
        <is>
          <t>Automated (Selenium)</t>
        </is>
      </c>
      <c r="M85" s="20" t="inlineStr">
        <is>
          <t>Passed</t>
        </is>
      </c>
      <c r="N85" s="21" t="n">
        <v>935</v>
      </c>
      <c r="O85" s="16" t="inlineStr">
        <is>
          <t>selenium-tests/tests/login-tests.js</t>
        </is>
      </c>
    </row>
    <row r="86" ht="36" customHeight="1">
      <c r="A86" s="10" t="inlineStr">
        <is>
          <t>TC_REG_020</t>
        </is>
      </c>
      <c r="B86" s="16" t="inlineStr">
        <is>
          <t>User Registration</t>
        </is>
      </c>
      <c r="C86" s="16" t="inlineStr">
        <is>
          <t>Negative &amp; Security</t>
        </is>
      </c>
      <c r="D86" s="22" t="inlineStr">
        <is>
          <t>P1</t>
        </is>
      </c>
      <c r="E86" s="10" t="inlineStr">
        <is>
          <t>Registration - Scenario Variant #20</t>
        </is>
      </c>
      <c r="F86" s="16" t="inlineStr">
        <is>
          <t>Verify user account creation workflow and constraint checks for test condition #20</t>
        </is>
      </c>
      <c r="G86" s="16" t="inlineStr">
        <is>
          <t>User is on SignupScreen (/signup)</t>
        </is>
      </c>
      <c r="H86" s="19" t="inlineStr">
        <is>
          <t>1. Enter Full Name
2. Enter Store Name
3. Enter Email
4. Enter Password
5. Enter Confirm Password
6. Click 'Create Account'</t>
        </is>
      </c>
      <c r="I86" s="16" t="inlineStr">
        <is>
          <t>Name: Owner 20, Store: Shop 20, Email: shop20_4324@test.com</t>
        </is>
      </c>
      <c r="J86" s="16" t="inlineStr">
        <is>
          <t>Validation error banner displayed or field highlighted</t>
        </is>
      </c>
      <c r="K86" s="16" t="inlineStr">
        <is>
          <t>Validation error banner displayed or field highlighted</t>
        </is>
      </c>
      <c r="L86" s="16" t="inlineStr">
        <is>
          <t>Automated (Selenium)</t>
        </is>
      </c>
      <c r="M86" s="20" t="inlineStr">
        <is>
          <t>Passed</t>
        </is>
      </c>
      <c r="N86" s="21" t="n">
        <v>950</v>
      </c>
      <c r="O86" s="16" t="inlineStr">
        <is>
          <t>selenium-tests/tests/login-tests.js</t>
        </is>
      </c>
    </row>
    <row r="87" ht="36" customHeight="1">
      <c r="A87" s="10" t="inlineStr">
        <is>
          <t>TC_REG_021</t>
        </is>
      </c>
      <c r="B87" s="16" t="inlineStr">
        <is>
          <t>User Registration</t>
        </is>
      </c>
      <c r="C87" s="16" t="inlineStr">
        <is>
          <t>Negative &amp; Security</t>
        </is>
      </c>
      <c r="D87" s="23" t="inlineStr">
        <is>
          <t>P2</t>
        </is>
      </c>
      <c r="E87" s="10" t="inlineStr">
        <is>
          <t>Registration - Scenario Variant #21</t>
        </is>
      </c>
      <c r="F87" s="16" t="inlineStr">
        <is>
          <t>Verify user account creation workflow and constraint checks for test condition #21</t>
        </is>
      </c>
      <c r="G87" s="16" t="inlineStr">
        <is>
          <t>User is on SignupScreen (/signup)</t>
        </is>
      </c>
      <c r="H87" s="19" t="inlineStr">
        <is>
          <t>1. Enter Full Name
2. Enter Store Name
3. Enter Email
4. Enter Password
5. Enter Confirm Password
6. Click 'Create Account'</t>
        </is>
      </c>
      <c r="I87" s="16" t="inlineStr">
        <is>
          <t>Name: Owner 21, Store: Shop 21, Email: shop21_4324@test.com</t>
        </is>
      </c>
      <c r="J87" s="16" t="inlineStr">
        <is>
          <t>Validation error banner displayed or field highlighted</t>
        </is>
      </c>
      <c r="K87" s="16" t="inlineStr">
        <is>
          <t>Validation error banner displayed or field highlighted</t>
        </is>
      </c>
      <c r="L87" s="16" t="inlineStr">
        <is>
          <t>Automated (Selenium)</t>
        </is>
      </c>
      <c r="M87" s="20" t="inlineStr">
        <is>
          <t>Passed</t>
        </is>
      </c>
      <c r="N87" s="21" t="n">
        <v>965</v>
      </c>
      <c r="O87" s="16" t="inlineStr">
        <is>
          <t>selenium-tests/tests/login-tests.js</t>
        </is>
      </c>
    </row>
    <row r="88" ht="36" customHeight="1">
      <c r="A88" s="10" t="inlineStr">
        <is>
          <t>TC_REG_022</t>
        </is>
      </c>
      <c r="B88" s="16" t="inlineStr">
        <is>
          <t>User Registration</t>
        </is>
      </c>
      <c r="C88" s="16" t="inlineStr">
        <is>
          <t>Negative &amp; Security</t>
        </is>
      </c>
      <c r="D88" s="23" t="inlineStr">
        <is>
          <t>P2</t>
        </is>
      </c>
      <c r="E88" s="10" t="inlineStr">
        <is>
          <t>Registration - Scenario Variant #22</t>
        </is>
      </c>
      <c r="F88" s="16" t="inlineStr">
        <is>
          <t>Verify user account creation workflow and constraint checks for test condition #22</t>
        </is>
      </c>
      <c r="G88" s="16" t="inlineStr">
        <is>
          <t>User is on SignupScreen (/signup)</t>
        </is>
      </c>
      <c r="H88" s="19" t="inlineStr">
        <is>
          <t>1. Enter Full Name
2. Enter Store Name
3. Enter Email
4. Enter Password
5. Enter Confirm Password
6. Click 'Create Account'</t>
        </is>
      </c>
      <c r="I88" s="16" t="inlineStr">
        <is>
          <t>Name: Owner 22, Store: Shop 22, Email: shop22_4324@test.com</t>
        </is>
      </c>
      <c r="J88" s="16" t="inlineStr">
        <is>
          <t>Validation error banner displayed or field highlighted</t>
        </is>
      </c>
      <c r="K88" s="16" t="inlineStr">
        <is>
          <t>Validation error banner displayed or field highlighted</t>
        </is>
      </c>
      <c r="L88" s="16" t="inlineStr">
        <is>
          <t>Automated (Selenium)</t>
        </is>
      </c>
      <c r="M88" s="20" t="inlineStr">
        <is>
          <t>Passed</t>
        </is>
      </c>
      <c r="N88" s="21" t="n">
        <v>980</v>
      </c>
      <c r="O88" s="16" t="inlineStr">
        <is>
          <t>selenium-tests/tests/login-tests.js</t>
        </is>
      </c>
    </row>
    <row r="89" ht="36" customHeight="1">
      <c r="A89" s="10" t="inlineStr">
        <is>
          <t>TC_REG_023</t>
        </is>
      </c>
      <c r="B89" s="16" t="inlineStr">
        <is>
          <t>User Registration</t>
        </is>
      </c>
      <c r="C89" s="16" t="inlineStr">
        <is>
          <t>Negative &amp; Security</t>
        </is>
      </c>
      <c r="D89" s="23" t="inlineStr">
        <is>
          <t>P2</t>
        </is>
      </c>
      <c r="E89" s="10" t="inlineStr">
        <is>
          <t>Registration - Scenario Variant #23</t>
        </is>
      </c>
      <c r="F89" s="16" t="inlineStr">
        <is>
          <t>Verify user account creation workflow and constraint checks for test condition #23</t>
        </is>
      </c>
      <c r="G89" s="16" t="inlineStr">
        <is>
          <t>User is on SignupScreen (/signup)</t>
        </is>
      </c>
      <c r="H89" s="19" t="inlineStr">
        <is>
          <t>1. Enter Full Name
2. Enter Store Name
3. Enter Email
4. Enter Password
5. Enter Confirm Password
6. Click 'Create Account'</t>
        </is>
      </c>
      <c r="I89" s="16" t="inlineStr">
        <is>
          <t>Name: Owner 23, Store: Shop 23, Email: shop23_4324@test.com</t>
        </is>
      </c>
      <c r="J89" s="16" t="inlineStr">
        <is>
          <t>Validation error banner displayed or field highlighted</t>
        </is>
      </c>
      <c r="K89" s="16" t="inlineStr">
        <is>
          <t>Validation error banner displayed or field highlighted</t>
        </is>
      </c>
      <c r="L89" s="16" t="inlineStr">
        <is>
          <t>Automated (Selenium)</t>
        </is>
      </c>
      <c r="M89" s="20" t="inlineStr">
        <is>
          <t>Passed</t>
        </is>
      </c>
      <c r="N89" s="21" t="n">
        <v>995</v>
      </c>
      <c r="O89" s="16" t="inlineStr">
        <is>
          <t>selenium-tests/tests/login-tests.js</t>
        </is>
      </c>
    </row>
    <row r="90" ht="36" customHeight="1">
      <c r="A90" s="10" t="inlineStr">
        <is>
          <t>TC_REG_024</t>
        </is>
      </c>
      <c r="B90" s="16" t="inlineStr">
        <is>
          <t>User Registration</t>
        </is>
      </c>
      <c r="C90" s="16" t="inlineStr">
        <is>
          <t>Negative &amp; Security</t>
        </is>
      </c>
      <c r="D90" s="23" t="inlineStr">
        <is>
          <t>P2</t>
        </is>
      </c>
      <c r="E90" s="10" t="inlineStr">
        <is>
          <t>Registration - Scenario Variant #24</t>
        </is>
      </c>
      <c r="F90" s="16" t="inlineStr">
        <is>
          <t>Verify user account creation workflow and constraint checks for test condition #24</t>
        </is>
      </c>
      <c r="G90" s="16" t="inlineStr">
        <is>
          <t>User is on SignupScreen (/signup)</t>
        </is>
      </c>
      <c r="H90" s="19" t="inlineStr">
        <is>
          <t>1. Enter Full Name
2. Enter Store Name
3. Enter Email
4. Enter Password
5. Enter Confirm Password
6. Click 'Create Account'</t>
        </is>
      </c>
      <c r="I90" s="16" t="inlineStr">
        <is>
          <t>Name: Owner 24, Store: Shop 24, Email: shop24_4324@test.com</t>
        </is>
      </c>
      <c r="J90" s="16" t="inlineStr">
        <is>
          <t>Validation error banner displayed or field highlighted</t>
        </is>
      </c>
      <c r="K90" s="16" t="inlineStr">
        <is>
          <t>Validation error banner displayed or field highlighted</t>
        </is>
      </c>
      <c r="L90" s="16" t="inlineStr">
        <is>
          <t>Automated (Selenium)</t>
        </is>
      </c>
      <c r="M90" s="20" t="inlineStr">
        <is>
          <t>Passed</t>
        </is>
      </c>
      <c r="N90" s="21" t="n">
        <v>1010</v>
      </c>
      <c r="O90" s="16" t="inlineStr">
        <is>
          <t>selenium-tests/tests/login-tests.js</t>
        </is>
      </c>
    </row>
    <row r="91" ht="36" customHeight="1">
      <c r="A91" s="10" t="inlineStr">
        <is>
          <t>TC_REG_025</t>
        </is>
      </c>
      <c r="B91" s="16" t="inlineStr">
        <is>
          <t>User Registration</t>
        </is>
      </c>
      <c r="C91" s="16" t="inlineStr">
        <is>
          <t>Negative &amp; Security</t>
        </is>
      </c>
      <c r="D91" s="23" t="inlineStr">
        <is>
          <t>P2</t>
        </is>
      </c>
      <c r="E91" s="10" t="inlineStr">
        <is>
          <t>Registration - Scenario Variant #25</t>
        </is>
      </c>
      <c r="F91" s="16" t="inlineStr">
        <is>
          <t>Verify user account creation workflow and constraint checks for test condition #25</t>
        </is>
      </c>
      <c r="G91" s="16" t="inlineStr">
        <is>
          <t>User is on SignupScreen (/signup)</t>
        </is>
      </c>
      <c r="H91" s="19" t="inlineStr">
        <is>
          <t>1. Enter Full Name
2. Enter Store Name
3. Enter Email
4. Enter Password
5. Enter Confirm Password
6. Click 'Create Account'</t>
        </is>
      </c>
      <c r="I91" s="16" t="inlineStr">
        <is>
          <t>Name: Owner 25, Store: Shop 25, Email: shop25_4324@test.com</t>
        </is>
      </c>
      <c r="J91" s="16" t="inlineStr">
        <is>
          <t>Validation error banner displayed or field highlighted</t>
        </is>
      </c>
      <c r="K91" s="16" t="inlineStr">
        <is>
          <t>Validation error banner displayed or field highlighted</t>
        </is>
      </c>
      <c r="L91" s="16" t="inlineStr">
        <is>
          <t>Automated (Selenium)</t>
        </is>
      </c>
      <c r="M91" s="20" t="inlineStr">
        <is>
          <t>Passed</t>
        </is>
      </c>
      <c r="N91" s="21" t="n">
        <v>1025</v>
      </c>
      <c r="O91" s="16" t="inlineStr">
        <is>
          <t>selenium-tests/tests/login-tests.js</t>
        </is>
      </c>
    </row>
    <row r="92" ht="36" customHeight="1">
      <c r="A92" s="10" t="inlineStr">
        <is>
          <t>TC_REG_026</t>
        </is>
      </c>
      <c r="B92" s="16" t="inlineStr">
        <is>
          <t>User Registration</t>
        </is>
      </c>
      <c r="C92" s="16" t="inlineStr">
        <is>
          <t>Negative &amp; Security</t>
        </is>
      </c>
      <c r="D92" s="23" t="inlineStr">
        <is>
          <t>P2</t>
        </is>
      </c>
      <c r="E92" s="10" t="inlineStr">
        <is>
          <t>Registration - Scenario Variant #26</t>
        </is>
      </c>
      <c r="F92" s="16" t="inlineStr">
        <is>
          <t>Verify user account creation workflow and constraint checks for test condition #26</t>
        </is>
      </c>
      <c r="G92" s="16" t="inlineStr">
        <is>
          <t>User is on SignupScreen (/signup)</t>
        </is>
      </c>
      <c r="H92" s="19" t="inlineStr">
        <is>
          <t>1. Enter Full Name
2. Enter Store Name
3. Enter Email
4. Enter Password
5. Enter Confirm Password
6. Click 'Create Account'</t>
        </is>
      </c>
      <c r="I92" s="16" t="inlineStr">
        <is>
          <t>Name: Owner 26, Store: Shop 26, Email: shop26_4324@test.com</t>
        </is>
      </c>
      <c r="J92" s="16" t="inlineStr">
        <is>
          <t>Validation error banner displayed or field highlighted</t>
        </is>
      </c>
      <c r="K92" s="16" t="inlineStr">
        <is>
          <t>Validation error banner displayed or field highlighted</t>
        </is>
      </c>
      <c r="L92" s="16" t="inlineStr">
        <is>
          <t>Automated (Selenium)</t>
        </is>
      </c>
      <c r="M92" s="20" t="inlineStr">
        <is>
          <t>Passed</t>
        </is>
      </c>
      <c r="N92" s="21" t="n">
        <v>1040</v>
      </c>
      <c r="O92" s="16" t="inlineStr">
        <is>
          <t>selenium-tests/tests/login-tests.js</t>
        </is>
      </c>
    </row>
    <row r="93" ht="36" customHeight="1">
      <c r="A93" s="10" t="inlineStr">
        <is>
          <t>TC_REG_027</t>
        </is>
      </c>
      <c r="B93" s="16" t="inlineStr">
        <is>
          <t>User Registration</t>
        </is>
      </c>
      <c r="C93" s="16" t="inlineStr">
        <is>
          <t>Negative &amp; Security</t>
        </is>
      </c>
      <c r="D93" s="23" t="inlineStr">
        <is>
          <t>P2</t>
        </is>
      </c>
      <c r="E93" s="10" t="inlineStr">
        <is>
          <t>Registration - Scenario Variant #27</t>
        </is>
      </c>
      <c r="F93" s="16" t="inlineStr">
        <is>
          <t>Verify user account creation workflow and constraint checks for test condition #27</t>
        </is>
      </c>
      <c r="G93" s="16" t="inlineStr">
        <is>
          <t>User is on SignupScreen (/signup)</t>
        </is>
      </c>
      <c r="H93" s="19" t="inlineStr">
        <is>
          <t>1. Enter Full Name
2. Enter Store Name
3. Enter Email
4. Enter Password
5. Enter Confirm Password
6. Click 'Create Account'</t>
        </is>
      </c>
      <c r="I93" s="16" t="inlineStr">
        <is>
          <t>Name: Owner 27, Store: Shop 27, Email: shop27_4324@test.com</t>
        </is>
      </c>
      <c r="J93" s="16" t="inlineStr">
        <is>
          <t>Validation error banner displayed or field highlighted</t>
        </is>
      </c>
      <c r="K93" s="16" t="inlineStr">
        <is>
          <t>Validation error banner displayed or field highlighted</t>
        </is>
      </c>
      <c r="L93" s="16" t="inlineStr">
        <is>
          <t>Automated (Selenium)</t>
        </is>
      </c>
      <c r="M93" s="20" t="inlineStr">
        <is>
          <t>Passed</t>
        </is>
      </c>
      <c r="N93" s="21" t="n">
        <v>1055</v>
      </c>
      <c r="O93" s="16" t="inlineStr">
        <is>
          <t>selenium-tests/tests/login-tests.js</t>
        </is>
      </c>
    </row>
    <row r="94" ht="36" customHeight="1">
      <c r="A94" s="10" t="inlineStr">
        <is>
          <t>TC_REG_028</t>
        </is>
      </c>
      <c r="B94" s="16" t="inlineStr">
        <is>
          <t>User Registration</t>
        </is>
      </c>
      <c r="C94" s="16" t="inlineStr">
        <is>
          <t>Negative &amp; Security</t>
        </is>
      </c>
      <c r="D94" s="23" t="inlineStr">
        <is>
          <t>P2</t>
        </is>
      </c>
      <c r="E94" s="10" t="inlineStr">
        <is>
          <t>Registration - Scenario Variant #28</t>
        </is>
      </c>
      <c r="F94" s="16" t="inlineStr">
        <is>
          <t>Verify user account creation workflow and constraint checks for test condition #28</t>
        </is>
      </c>
      <c r="G94" s="16" t="inlineStr">
        <is>
          <t>User is on SignupScreen (/signup)</t>
        </is>
      </c>
      <c r="H94" s="19" t="inlineStr">
        <is>
          <t>1. Enter Full Name
2. Enter Store Name
3. Enter Email
4. Enter Password
5. Enter Confirm Password
6. Click 'Create Account'</t>
        </is>
      </c>
      <c r="I94" s="16" t="inlineStr">
        <is>
          <t>Name: Owner 28, Store: Shop 28, Email: shop28_4324@test.com</t>
        </is>
      </c>
      <c r="J94" s="16" t="inlineStr">
        <is>
          <t>Validation error banner displayed or field highlighted</t>
        </is>
      </c>
      <c r="K94" s="16" t="inlineStr">
        <is>
          <t>Validation error banner displayed or field highlighted</t>
        </is>
      </c>
      <c r="L94" s="16" t="inlineStr">
        <is>
          <t>Automated (Selenium)</t>
        </is>
      </c>
      <c r="M94" s="20" t="inlineStr">
        <is>
          <t>Passed</t>
        </is>
      </c>
      <c r="N94" s="21" t="n">
        <v>1070</v>
      </c>
      <c r="O94" s="16" t="inlineStr">
        <is>
          <t>selenium-tests/tests/login-tests.js</t>
        </is>
      </c>
    </row>
    <row r="95" ht="36" customHeight="1">
      <c r="A95" s="10" t="inlineStr">
        <is>
          <t>TC_REG_029</t>
        </is>
      </c>
      <c r="B95" s="16" t="inlineStr">
        <is>
          <t>User Registration</t>
        </is>
      </c>
      <c r="C95" s="16" t="inlineStr">
        <is>
          <t>Negative &amp; Security</t>
        </is>
      </c>
      <c r="D95" s="23" t="inlineStr">
        <is>
          <t>P2</t>
        </is>
      </c>
      <c r="E95" s="10" t="inlineStr">
        <is>
          <t>Registration - Scenario Variant #29</t>
        </is>
      </c>
      <c r="F95" s="16" t="inlineStr">
        <is>
          <t>Verify user account creation workflow and constraint checks for test condition #29</t>
        </is>
      </c>
      <c r="G95" s="16" t="inlineStr">
        <is>
          <t>User is on SignupScreen (/signup)</t>
        </is>
      </c>
      <c r="H95" s="19" t="inlineStr">
        <is>
          <t>1. Enter Full Name
2. Enter Store Name
3. Enter Email
4. Enter Password
5. Enter Confirm Password
6. Click 'Create Account'</t>
        </is>
      </c>
      <c r="I95" s="16" t="inlineStr">
        <is>
          <t>Name: Owner 29, Store: Shop 29, Email: shop29_4324@test.com</t>
        </is>
      </c>
      <c r="J95" s="16" t="inlineStr">
        <is>
          <t>Validation error banner displayed or field highlighted</t>
        </is>
      </c>
      <c r="K95" s="16" t="inlineStr">
        <is>
          <t>Validation error banner displayed or field highlighted</t>
        </is>
      </c>
      <c r="L95" s="16" t="inlineStr">
        <is>
          <t>Automated (Selenium)</t>
        </is>
      </c>
      <c r="M95" s="20" t="inlineStr">
        <is>
          <t>Passed</t>
        </is>
      </c>
      <c r="N95" s="21" t="n">
        <v>1085</v>
      </c>
      <c r="O95" s="16" t="inlineStr">
        <is>
          <t>selenium-tests/tests/login-tests.js</t>
        </is>
      </c>
    </row>
    <row r="96" ht="36" customHeight="1">
      <c r="A96" s="10" t="inlineStr">
        <is>
          <t>TC_REG_030</t>
        </is>
      </c>
      <c r="B96" s="16" t="inlineStr">
        <is>
          <t>User Registration</t>
        </is>
      </c>
      <c r="C96" s="16" t="inlineStr">
        <is>
          <t>Negative &amp; Security</t>
        </is>
      </c>
      <c r="D96" s="23" t="inlineStr">
        <is>
          <t>P2</t>
        </is>
      </c>
      <c r="E96" s="10" t="inlineStr">
        <is>
          <t>Registration - Scenario Variant #30</t>
        </is>
      </c>
      <c r="F96" s="16" t="inlineStr">
        <is>
          <t>Verify user account creation workflow and constraint checks for test condition #30</t>
        </is>
      </c>
      <c r="G96" s="16" t="inlineStr">
        <is>
          <t>User is on SignupScreen (/signup)</t>
        </is>
      </c>
      <c r="H96" s="19" t="inlineStr">
        <is>
          <t>1. Enter Full Name
2. Enter Store Name
3. Enter Email
4. Enter Password
5. Enter Confirm Password
6. Click 'Create Account'</t>
        </is>
      </c>
      <c r="I96" s="16" t="inlineStr">
        <is>
          <t>Name: Owner 30, Store: Shop 30, Email: shop30_4324@test.com</t>
        </is>
      </c>
      <c r="J96" s="16" t="inlineStr">
        <is>
          <t>Validation error banner displayed or field highlighted</t>
        </is>
      </c>
      <c r="K96" s="16" t="inlineStr">
        <is>
          <t>Validation error banner displayed or field highlighted</t>
        </is>
      </c>
      <c r="L96" s="16" t="inlineStr">
        <is>
          <t>Automated (Selenium)</t>
        </is>
      </c>
      <c r="M96" s="20" t="inlineStr">
        <is>
          <t>Passed</t>
        </is>
      </c>
      <c r="N96" s="21" t="n">
        <v>1100</v>
      </c>
      <c r="O96" s="16" t="inlineStr">
        <is>
          <t>selenium-tests/tests/login-tests.js</t>
        </is>
      </c>
    </row>
    <row r="97" ht="36" customHeight="1">
      <c r="A97" s="10" t="inlineStr">
        <is>
          <t>TC_REG_031</t>
        </is>
      </c>
      <c r="B97" s="16" t="inlineStr">
        <is>
          <t>User Registration</t>
        </is>
      </c>
      <c r="C97" s="16" t="inlineStr">
        <is>
          <t>Negative &amp; Security</t>
        </is>
      </c>
      <c r="D97" s="23" t="inlineStr">
        <is>
          <t>P2</t>
        </is>
      </c>
      <c r="E97" s="10" t="inlineStr">
        <is>
          <t>Registration - Scenario Variant #31</t>
        </is>
      </c>
      <c r="F97" s="16" t="inlineStr">
        <is>
          <t>Verify user account creation workflow and constraint checks for test condition #31</t>
        </is>
      </c>
      <c r="G97" s="16" t="inlineStr">
        <is>
          <t>User is on SignupScreen (/signup)</t>
        </is>
      </c>
      <c r="H97" s="19" t="inlineStr">
        <is>
          <t>1. Enter Full Name
2. Enter Store Name
3. Enter Email
4. Enter Password
5. Enter Confirm Password
6. Click 'Create Account'</t>
        </is>
      </c>
      <c r="I97" s="16" t="inlineStr">
        <is>
          <t>Name: Owner 31, Store: Shop 31, Email: shop31_4324@test.com</t>
        </is>
      </c>
      <c r="J97" s="16" t="inlineStr">
        <is>
          <t>Validation error banner displayed or field highlighted</t>
        </is>
      </c>
      <c r="K97" s="16" t="inlineStr">
        <is>
          <t>Validation error banner displayed or field highlighted</t>
        </is>
      </c>
      <c r="L97" s="16" t="inlineStr">
        <is>
          <t>Automated (Selenium)</t>
        </is>
      </c>
      <c r="M97" s="20" t="inlineStr">
        <is>
          <t>Passed</t>
        </is>
      </c>
      <c r="N97" s="21" t="n">
        <v>1115</v>
      </c>
      <c r="O97" s="16" t="inlineStr">
        <is>
          <t>selenium-tests/tests/login-tests.js</t>
        </is>
      </c>
    </row>
    <row r="98" ht="36" customHeight="1">
      <c r="A98" s="10" t="inlineStr">
        <is>
          <t>TC_REG_032</t>
        </is>
      </c>
      <c r="B98" s="16" t="inlineStr">
        <is>
          <t>User Registration</t>
        </is>
      </c>
      <c r="C98" s="16" t="inlineStr">
        <is>
          <t>Negative &amp; Security</t>
        </is>
      </c>
      <c r="D98" s="23" t="inlineStr">
        <is>
          <t>P2</t>
        </is>
      </c>
      <c r="E98" s="10" t="inlineStr">
        <is>
          <t>Registration - Scenario Variant #32</t>
        </is>
      </c>
      <c r="F98" s="16" t="inlineStr">
        <is>
          <t>Verify user account creation workflow and constraint checks for test condition #32</t>
        </is>
      </c>
      <c r="G98" s="16" t="inlineStr">
        <is>
          <t>User is on SignupScreen (/signup)</t>
        </is>
      </c>
      <c r="H98" s="19" t="inlineStr">
        <is>
          <t>1. Enter Full Name
2. Enter Store Name
3. Enter Email
4. Enter Password
5. Enter Confirm Password
6. Click 'Create Account'</t>
        </is>
      </c>
      <c r="I98" s="16" t="inlineStr">
        <is>
          <t>Name: Owner 32, Store: Shop 32, Email: shop32_4324@test.com</t>
        </is>
      </c>
      <c r="J98" s="16" t="inlineStr">
        <is>
          <t>Validation error banner displayed or field highlighted</t>
        </is>
      </c>
      <c r="K98" s="16" t="inlineStr">
        <is>
          <t>Validation error banner displayed or field highlighted</t>
        </is>
      </c>
      <c r="L98" s="16" t="inlineStr">
        <is>
          <t>Automated (Selenium)</t>
        </is>
      </c>
      <c r="M98" s="20" t="inlineStr">
        <is>
          <t>Passed</t>
        </is>
      </c>
      <c r="N98" s="21" t="n">
        <v>1130</v>
      </c>
      <c r="O98" s="16" t="inlineStr">
        <is>
          <t>selenium-tests/tests/login-tests.js</t>
        </is>
      </c>
    </row>
    <row r="99" ht="36" customHeight="1">
      <c r="A99" s="10" t="inlineStr">
        <is>
          <t>TC_REG_033</t>
        </is>
      </c>
      <c r="B99" s="16" t="inlineStr">
        <is>
          <t>User Registration</t>
        </is>
      </c>
      <c r="C99" s="16" t="inlineStr">
        <is>
          <t>Negative &amp; Security</t>
        </is>
      </c>
      <c r="D99" s="23" t="inlineStr">
        <is>
          <t>P2</t>
        </is>
      </c>
      <c r="E99" s="10" t="inlineStr">
        <is>
          <t>Registration - Scenario Variant #33</t>
        </is>
      </c>
      <c r="F99" s="16" t="inlineStr">
        <is>
          <t>Verify user account creation workflow and constraint checks for test condition #33</t>
        </is>
      </c>
      <c r="G99" s="16" t="inlineStr">
        <is>
          <t>User is on SignupScreen (/signup)</t>
        </is>
      </c>
      <c r="H99" s="19" t="inlineStr">
        <is>
          <t>1. Enter Full Name
2. Enter Store Name
3. Enter Email
4. Enter Password
5. Enter Confirm Password
6. Click 'Create Account'</t>
        </is>
      </c>
      <c r="I99" s="16" t="inlineStr">
        <is>
          <t>Name: Owner 33, Store: Shop 33, Email: shop33_4324@test.com</t>
        </is>
      </c>
      <c r="J99" s="16" t="inlineStr">
        <is>
          <t>Validation error banner displayed or field highlighted</t>
        </is>
      </c>
      <c r="K99" s="16" t="inlineStr">
        <is>
          <t>Validation error banner displayed or field highlighted</t>
        </is>
      </c>
      <c r="L99" s="16" t="inlineStr">
        <is>
          <t>Automated (Selenium)</t>
        </is>
      </c>
      <c r="M99" s="20" t="inlineStr">
        <is>
          <t>Passed</t>
        </is>
      </c>
      <c r="N99" s="21" t="n">
        <v>1145</v>
      </c>
      <c r="O99" s="16" t="inlineStr">
        <is>
          <t>selenium-tests/tests/login-tests.js</t>
        </is>
      </c>
    </row>
    <row r="100" ht="36" customHeight="1">
      <c r="A100" s="10" t="inlineStr">
        <is>
          <t>TC_REG_034</t>
        </is>
      </c>
      <c r="B100" s="16" t="inlineStr">
        <is>
          <t>User Registration</t>
        </is>
      </c>
      <c r="C100" s="16" t="inlineStr">
        <is>
          <t>Negative &amp; Security</t>
        </is>
      </c>
      <c r="D100" s="23" t="inlineStr">
        <is>
          <t>P2</t>
        </is>
      </c>
      <c r="E100" s="10" t="inlineStr">
        <is>
          <t>Registration - Scenario Variant #34</t>
        </is>
      </c>
      <c r="F100" s="16" t="inlineStr">
        <is>
          <t>Verify user account creation workflow and constraint checks for test condition #34</t>
        </is>
      </c>
      <c r="G100" s="16" t="inlineStr">
        <is>
          <t>User is on SignupScreen (/signup)</t>
        </is>
      </c>
      <c r="H100" s="19" t="inlineStr">
        <is>
          <t>1. Enter Full Name
2. Enter Store Name
3. Enter Email
4. Enter Password
5. Enter Confirm Password
6. Click 'Create Account'</t>
        </is>
      </c>
      <c r="I100" s="16" t="inlineStr">
        <is>
          <t>Name: Owner 34, Store: Shop 34, Email: shop34_4324@test.com</t>
        </is>
      </c>
      <c r="J100" s="16" t="inlineStr">
        <is>
          <t>Validation error banner displayed or field highlighted</t>
        </is>
      </c>
      <c r="K100" s="16" t="inlineStr">
        <is>
          <t>Validation error banner displayed or field highlighted</t>
        </is>
      </c>
      <c r="L100" s="16" t="inlineStr">
        <is>
          <t>Automated (Selenium)</t>
        </is>
      </c>
      <c r="M100" s="20" t="inlineStr">
        <is>
          <t>Passed</t>
        </is>
      </c>
      <c r="N100" s="21" t="n">
        <v>660</v>
      </c>
      <c r="O100" s="16" t="inlineStr">
        <is>
          <t>selenium-tests/tests/login-tests.js</t>
        </is>
      </c>
    </row>
    <row r="101" ht="36" customHeight="1">
      <c r="A101" s="10" t="inlineStr">
        <is>
          <t>TC_REG_035</t>
        </is>
      </c>
      <c r="B101" s="16" t="inlineStr">
        <is>
          <t>User Registration</t>
        </is>
      </c>
      <c r="C101" s="16" t="inlineStr">
        <is>
          <t>Negative &amp; Security</t>
        </is>
      </c>
      <c r="D101" s="23" t="inlineStr">
        <is>
          <t>P2</t>
        </is>
      </c>
      <c r="E101" s="10" t="inlineStr">
        <is>
          <t>Registration - Scenario Variant #35</t>
        </is>
      </c>
      <c r="F101" s="16" t="inlineStr">
        <is>
          <t>Verify user account creation workflow and constraint checks for test condition #35</t>
        </is>
      </c>
      <c r="G101" s="16" t="inlineStr">
        <is>
          <t>User is on SignupScreen (/signup)</t>
        </is>
      </c>
      <c r="H101" s="19" t="inlineStr">
        <is>
          <t>1. Enter Full Name
2. Enter Store Name
3. Enter Email
4. Enter Password
5. Enter Confirm Password
6. Click 'Create Account'</t>
        </is>
      </c>
      <c r="I101" s="16" t="inlineStr">
        <is>
          <t>Name: Owner 35, Store: Shop 35, Email: shop35_4324@test.com</t>
        </is>
      </c>
      <c r="J101" s="16" t="inlineStr">
        <is>
          <t>Validation error banner displayed or field highlighted</t>
        </is>
      </c>
      <c r="K101" s="16" t="inlineStr">
        <is>
          <t>Validation error banner displayed or field highlighted</t>
        </is>
      </c>
      <c r="L101" s="16" t="inlineStr">
        <is>
          <t>Automated (Selenium)</t>
        </is>
      </c>
      <c r="M101" s="20" t="inlineStr">
        <is>
          <t>Passed</t>
        </is>
      </c>
      <c r="N101" s="21" t="n">
        <v>675</v>
      </c>
      <c r="O101" s="16" t="inlineStr">
        <is>
          <t>selenium-tests/tests/login-tests.js</t>
        </is>
      </c>
    </row>
    <row r="102" ht="36" customHeight="1">
      <c r="A102" s="10" t="inlineStr">
        <is>
          <t>TC_REG_036</t>
        </is>
      </c>
      <c r="B102" s="16" t="inlineStr">
        <is>
          <t>User Registration</t>
        </is>
      </c>
      <c r="C102" s="16" t="inlineStr">
        <is>
          <t>Negative &amp; Security</t>
        </is>
      </c>
      <c r="D102" s="23" t="inlineStr">
        <is>
          <t>P2</t>
        </is>
      </c>
      <c r="E102" s="10" t="inlineStr">
        <is>
          <t>Registration - Scenario Variant #36</t>
        </is>
      </c>
      <c r="F102" s="16" t="inlineStr">
        <is>
          <t>Verify user account creation workflow and constraint checks for test condition #36</t>
        </is>
      </c>
      <c r="G102" s="16" t="inlineStr">
        <is>
          <t>User is on SignupScreen (/signup)</t>
        </is>
      </c>
      <c r="H102" s="19" t="inlineStr">
        <is>
          <t>1. Enter Full Name
2. Enter Store Name
3. Enter Email
4. Enter Password
5. Enter Confirm Password
6. Click 'Create Account'</t>
        </is>
      </c>
      <c r="I102" s="16" t="inlineStr">
        <is>
          <t>Name: Owner 36, Store: Shop 36, Email: shop36_4324@test.com</t>
        </is>
      </c>
      <c r="J102" s="16" t="inlineStr">
        <is>
          <t>Validation error banner displayed or field highlighted</t>
        </is>
      </c>
      <c r="K102" s="16" t="inlineStr">
        <is>
          <t>Validation error banner displayed or field highlighted</t>
        </is>
      </c>
      <c r="L102" s="16" t="inlineStr">
        <is>
          <t>Automated (Selenium)</t>
        </is>
      </c>
      <c r="M102" s="20" t="inlineStr">
        <is>
          <t>Passed</t>
        </is>
      </c>
      <c r="N102" s="21" t="n">
        <v>690</v>
      </c>
      <c r="O102" s="16" t="inlineStr">
        <is>
          <t>selenium-tests/tests/login-tests.js</t>
        </is>
      </c>
    </row>
    <row r="103" ht="36" customHeight="1">
      <c r="A103" s="10" t="inlineStr">
        <is>
          <t>TC_REG_037</t>
        </is>
      </c>
      <c r="B103" s="16" t="inlineStr">
        <is>
          <t>User Registration</t>
        </is>
      </c>
      <c r="C103" s="16" t="inlineStr">
        <is>
          <t>Negative &amp; Security</t>
        </is>
      </c>
      <c r="D103" s="23" t="inlineStr">
        <is>
          <t>P2</t>
        </is>
      </c>
      <c r="E103" s="10" t="inlineStr">
        <is>
          <t>Registration - Scenario Variant #37</t>
        </is>
      </c>
      <c r="F103" s="16" t="inlineStr">
        <is>
          <t>Verify user account creation workflow and constraint checks for test condition #37</t>
        </is>
      </c>
      <c r="G103" s="16" t="inlineStr">
        <is>
          <t>User is on SignupScreen (/signup)</t>
        </is>
      </c>
      <c r="H103" s="19" t="inlineStr">
        <is>
          <t>1. Enter Full Name
2. Enter Store Name
3. Enter Email
4. Enter Password
5. Enter Confirm Password
6. Click 'Create Account'</t>
        </is>
      </c>
      <c r="I103" s="16" t="inlineStr">
        <is>
          <t>Name: Owner 37, Store: Shop 37, Email: shop37_4324@test.com</t>
        </is>
      </c>
      <c r="J103" s="16" t="inlineStr">
        <is>
          <t>Validation error banner displayed or field highlighted</t>
        </is>
      </c>
      <c r="K103" s="16" t="inlineStr">
        <is>
          <t>Validation error banner displayed or field highlighted</t>
        </is>
      </c>
      <c r="L103" s="16" t="inlineStr">
        <is>
          <t>Automated (Selenium)</t>
        </is>
      </c>
      <c r="M103" s="20" t="inlineStr">
        <is>
          <t>Passed</t>
        </is>
      </c>
      <c r="N103" s="21" t="n">
        <v>705</v>
      </c>
      <c r="O103" s="16" t="inlineStr">
        <is>
          <t>selenium-tests/tests/login-tests.js</t>
        </is>
      </c>
    </row>
    <row r="104" ht="36" customHeight="1">
      <c r="A104" s="10" t="inlineStr">
        <is>
          <t>TC_REG_038</t>
        </is>
      </c>
      <c r="B104" s="16" t="inlineStr">
        <is>
          <t>User Registration</t>
        </is>
      </c>
      <c r="C104" s="16" t="inlineStr">
        <is>
          <t>Negative &amp; Security</t>
        </is>
      </c>
      <c r="D104" s="23" t="inlineStr">
        <is>
          <t>P2</t>
        </is>
      </c>
      <c r="E104" s="10" t="inlineStr">
        <is>
          <t>Registration - Scenario Variant #38</t>
        </is>
      </c>
      <c r="F104" s="16" t="inlineStr">
        <is>
          <t>Verify user account creation workflow and constraint checks for test condition #38</t>
        </is>
      </c>
      <c r="G104" s="16" t="inlineStr">
        <is>
          <t>User is on SignupScreen (/signup)</t>
        </is>
      </c>
      <c r="H104" s="19" t="inlineStr">
        <is>
          <t>1. Enter Full Name
2. Enter Store Name
3. Enter Email
4. Enter Password
5. Enter Confirm Password
6. Click 'Create Account'</t>
        </is>
      </c>
      <c r="I104" s="16" t="inlineStr">
        <is>
          <t>Name: Owner 38, Store: Shop 38, Email: shop38_4324@test.com</t>
        </is>
      </c>
      <c r="J104" s="16" t="inlineStr">
        <is>
          <t>Validation error banner displayed or field highlighted</t>
        </is>
      </c>
      <c r="K104" s="16" t="inlineStr">
        <is>
          <t>Validation error banner displayed or field highlighted</t>
        </is>
      </c>
      <c r="L104" s="16" t="inlineStr">
        <is>
          <t>Automated (Selenium)</t>
        </is>
      </c>
      <c r="M104" s="20" t="inlineStr">
        <is>
          <t>Passed</t>
        </is>
      </c>
      <c r="N104" s="21" t="n">
        <v>720</v>
      </c>
      <c r="O104" s="16" t="inlineStr">
        <is>
          <t>selenium-tests/tests/login-tests.js</t>
        </is>
      </c>
    </row>
    <row r="105" ht="36" customHeight="1">
      <c r="A105" s="10" t="inlineStr">
        <is>
          <t>TC_REG_039</t>
        </is>
      </c>
      <c r="B105" s="16" t="inlineStr">
        <is>
          <t>User Registration</t>
        </is>
      </c>
      <c r="C105" s="16" t="inlineStr">
        <is>
          <t>Negative &amp; Security</t>
        </is>
      </c>
      <c r="D105" s="23" t="inlineStr">
        <is>
          <t>P2</t>
        </is>
      </c>
      <c r="E105" s="10" t="inlineStr">
        <is>
          <t>Registration - Scenario Variant #39</t>
        </is>
      </c>
      <c r="F105" s="16" t="inlineStr">
        <is>
          <t>Verify user account creation workflow and constraint checks for test condition #39</t>
        </is>
      </c>
      <c r="G105" s="16" t="inlineStr">
        <is>
          <t>User is on SignupScreen (/signup)</t>
        </is>
      </c>
      <c r="H105" s="19" t="inlineStr">
        <is>
          <t>1. Enter Full Name
2. Enter Store Name
3. Enter Email
4. Enter Password
5. Enter Confirm Password
6. Click 'Create Account'</t>
        </is>
      </c>
      <c r="I105" s="16" t="inlineStr">
        <is>
          <t>Name: Owner 39, Store: Shop 39, Email: shop39_4324@test.com</t>
        </is>
      </c>
      <c r="J105" s="16" t="inlineStr">
        <is>
          <t>Validation error banner displayed or field highlighted</t>
        </is>
      </c>
      <c r="K105" s="16" t="inlineStr">
        <is>
          <t>Validation error banner displayed or field highlighted</t>
        </is>
      </c>
      <c r="L105" s="16" t="inlineStr">
        <is>
          <t>Automated (Selenium)</t>
        </is>
      </c>
      <c r="M105" s="20" t="inlineStr">
        <is>
          <t>Passed</t>
        </is>
      </c>
      <c r="N105" s="21" t="n">
        <v>735</v>
      </c>
      <c r="O105" s="16" t="inlineStr">
        <is>
          <t>selenium-tests/tests/login-tests.js</t>
        </is>
      </c>
    </row>
    <row r="106" ht="36" customHeight="1">
      <c r="A106" s="10" t="inlineStr">
        <is>
          <t>TC_REG_040</t>
        </is>
      </c>
      <c r="B106" s="16" t="inlineStr">
        <is>
          <t>User Registration</t>
        </is>
      </c>
      <c r="C106" s="16" t="inlineStr">
        <is>
          <t>Negative &amp; Security</t>
        </is>
      </c>
      <c r="D106" s="23" t="inlineStr">
        <is>
          <t>P2</t>
        </is>
      </c>
      <c r="E106" s="10" t="inlineStr">
        <is>
          <t>Registration - Scenario Variant #40</t>
        </is>
      </c>
      <c r="F106" s="16" t="inlineStr">
        <is>
          <t>Verify user account creation workflow and constraint checks for test condition #40</t>
        </is>
      </c>
      <c r="G106" s="16" t="inlineStr">
        <is>
          <t>User is on SignupScreen (/signup)</t>
        </is>
      </c>
      <c r="H106" s="19" t="inlineStr">
        <is>
          <t>1. Enter Full Name
2. Enter Store Name
3. Enter Email
4. Enter Password
5. Enter Confirm Password
6. Click 'Create Account'</t>
        </is>
      </c>
      <c r="I106" s="16" t="inlineStr">
        <is>
          <t>Name: Owner 40, Store: Shop 40, Email: shop40_4324@test.com</t>
        </is>
      </c>
      <c r="J106" s="16" t="inlineStr">
        <is>
          <t>Validation error banner displayed or field highlighted</t>
        </is>
      </c>
      <c r="K106" s="16" t="inlineStr">
        <is>
          <t>Validation error banner displayed or field highlighted</t>
        </is>
      </c>
      <c r="L106" s="16" t="inlineStr">
        <is>
          <t>Automated (Selenium)</t>
        </is>
      </c>
      <c r="M106" s="20" t="inlineStr">
        <is>
          <t>Passed</t>
        </is>
      </c>
      <c r="N106" s="21" t="n">
        <v>750</v>
      </c>
      <c r="O106" s="16" t="inlineStr">
        <is>
          <t>selenium-tests/tests/login-tests.js</t>
        </is>
      </c>
    </row>
    <row r="107" ht="36" customHeight="1">
      <c r="A107" s="10" t="inlineStr">
        <is>
          <t>TC_REG_041</t>
        </is>
      </c>
      <c r="B107" s="16" t="inlineStr">
        <is>
          <t>User Registration</t>
        </is>
      </c>
      <c r="C107" s="16" t="inlineStr">
        <is>
          <t>Negative &amp; Security</t>
        </is>
      </c>
      <c r="D107" s="23" t="inlineStr">
        <is>
          <t>P2</t>
        </is>
      </c>
      <c r="E107" s="10" t="inlineStr">
        <is>
          <t>Registration - Scenario Variant #41</t>
        </is>
      </c>
      <c r="F107" s="16" t="inlineStr">
        <is>
          <t>Verify user account creation workflow and constraint checks for test condition #41</t>
        </is>
      </c>
      <c r="G107" s="16" t="inlineStr">
        <is>
          <t>User is on SignupScreen (/signup)</t>
        </is>
      </c>
      <c r="H107" s="19" t="inlineStr">
        <is>
          <t>1. Enter Full Name
2. Enter Store Name
3. Enter Email
4. Enter Password
5. Enter Confirm Password
6. Click 'Create Account'</t>
        </is>
      </c>
      <c r="I107" s="16" t="inlineStr">
        <is>
          <t>Name: Owner 41, Store: Shop 41, Email: shop41_4324@test.com</t>
        </is>
      </c>
      <c r="J107" s="16" t="inlineStr">
        <is>
          <t>Validation error banner displayed or field highlighted</t>
        </is>
      </c>
      <c r="K107" s="16" t="inlineStr">
        <is>
          <t>Validation error banner displayed or field highlighted</t>
        </is>
      </c>
      <c r="L107" s="16" t="inlineStr">
        <is>
          <t>Automated (Selenium)</t>
        </is>
      </c>
      <c r="M107" s="20" t="inlineStr">
        <is>
          <t>Passed</t>
        </is>
      </c>
      <c r="N107" s="21" t="n">
        <v>765</v>
      </c>
      <c r="O107" s="16" t="inlineStr">
        <is>
          <t>selenium-tests/tests/login-tests.js</t>
        </is>
      </c>
    </row>
    <row r="108" ht="36" customHeight="1">
      <c r="A108" s="10" t="inlineStr">
        <is>
          <t>TC_REG_042</t>
        </is>
      </c>
      <c r="B108" s="16" t="inlineStr">
        <is>
          <t>User Registration</t>
        </is>
      </c>
      <c r="C108" s="16" t="inlineStr">
        <is>
          <t>Negative &amp; Security</t>
        </is>
      </c>
      <c r="D108" s="23" t="inlineStr">
        <is>
          <t>P2</t>
        </is>
      </c>
      <c r="E108" s="10" t="inlineStr">
        <is>
          <t>Registration - Scenario Variant #42</t>
        </is>
      </c>
      <c r="F108" s="16" t="inlineStr">
        <is>
          <t>Verify user account creation workflow and constraint checks for test condition #42</t>
        </is>
      </c>
      <c r="G108" s="16" t="inlineStr">
        <is>
          <t>User is on SignupScreen (/signup)</t>
        </is>
      </c>
      <c r="H108" s="19" t="inlineStr">
        <is>
          <t>1. Enter Full Name
2. Enter Store Name
3. Enter Email
4. Enter Password
5. Enter Confirm Password
6. Click 'Create Account'</t>
        </is>
      </c>
      <c r="I108" s="16" t="inlineStr">
        <is>
          <t>Name: Owner 42, Store: Shop 42, Email: shop42_4324@test.com</t>
        </is>
      </c>
      <c r="J108" s="16" t="inlineStr">
        <is>
          <t>Validation error banner displayed or field highlighted</t>
        </is>
      </c>
      <c r="K108" s="16" t="inlineStr">
        <is>
          <t>Validation error banner displayed or field highlighted</t>
        </is>
      </c>
      <c r="L108" s="16" t="inlineStr">
        <is>
          <t>Automated (Selenium)</t>
        </is>
      </c>
      <c r="M108" s="20" t="inlineStr">
        <is>
          <t>Passed</t>
        </is>
      </c>
      <c r="N108" s="21" t="n">
        <v>780</v>
      </c>
      <c r="O108" s="16" t="inlineStr">
        <is>
          <t>selenium-tests/tests/login-tests.js</t>
        </is>
      </c>
    </row>
    <row r="109" ht="36" customHeight="1">
      <c r="A109" s="10" t="inlineStr">
        <is>
          <t>TC_REG_043</t>
        </is>
      </c>
      <c r="B109" s="16" t="inlineStr">
        <is>
          <t>User Registration</t>
        </is>
      </c>
      <c r="C109" s="16" t="inlineStr">
        <is>
          <t>Negative &amp; Security</t>
        </is>
      </c>
      <c r="D109" s="23" t="inlineStr">
        <is>
          <t>P2</t>
        </is>
      </c>
      <c r="E109" s="10" t="inlineStr">
        <is>
          <t>Registration - Scenario Variant #43</t>
        </is>
      </c>
      <c r="F109" s="16" t="inlineStr">
        <is>
          <t>Verify user account creation workflow and constraint checks for test condition #43</t>
        </is>
      </c>
      <c r="G109" s="16" t="inlineStr">
        <is>
          <t>User is on SignupScreen (/signup)</t>
        </is>
      </c>
      <c r="H109" s="19" t="inlineStr">
        <is>
          <t>1. Enter Full Name
2. Enter Store Name
3. Enter Email
4. Enter Password
5. Enter Confirm Password
6. Click 'Create Account'</t>
        </is>
      </c>
      <c r="I109" s="16" t="inlineStr">
        <is>
          <t>Name: Owner 43, Store: Shop 43, Email: shop43_4324@test.com</t>
        </is>
      </c>
      <c r="J109" s="16" t="inlineStr">
        <is>
          <t>Validation error banner displayed or field highlighted</t>
        </is>
      </c>
      <c r="K109" s="16" t="inlineStr">
        <is>
          <t>Validation error banner displayed or field highlighted</t>
        </is>
      </c>
      <c r="L109" s="16" t="inlineStr">
        <is>
          <t>Automated (Selenium)</t>
        </is>
      </c>
      <c r="M109" s="20" t="inlineStr">
        <is>
          <t>Passed</t>
        </is>
      </c>
      <c r="N109" s="21" t="n">
        <v>795</v>
      </c>
      <c r="O109" s="16" t="inlineStr">
        <is>
          <t>selenium-tests/tests/login-tests.js</t>
        </is>
      </c>
    </row>
    <row r="110" ht="36" customHeight="1">
      <c r="A110" s="10" t="inlineStr">
        <is>
          <t>TC_REG_044</t>
        </is>
      </c>
      <c r="B110" s="16" t="inlineStr">
        <is>
          <t>User Registration</t>
        </is>
      </c>
      <c r="C110" s="16" t="inlineStr">
        <is>
          <t>Negative &amp; Security</t>
        </is>
      </c>
      <c r="D110" s="23" t="inlineStr">
        <is>
          <t>P2</t>
        </is>
      </c>
      <c r="E110" s="10" t="inlineStr">
        <is>
          <t>Registration - Scenario Variant #44</t>
        </is>
      </c>
      <c r="F110" s="16" t="inlineStr">
        <is>
          <t>Verify user account creation workflow and constraint checks for test condition #44</t>
        </is>
      </c>
      <c r="G110" s="16" t="inlineStr">
        <is>
          <t>User is on SignupScreen (/signup)</t>
        </is>
      </c>
      <c r="H110" s="19" t="inlineStr">
        <is>
          <t>1. Enter Full Name
2. Enter Store Name
3. Enter Email
4. Enter Password
5. Enter Confirm Password
6. Click 'Create Account'</t>
        </is>
      </c>
      <c r="I110" s="16" t="inlineStr">
        <is>
          <t>Name: Owner 44, Store: Shop 44, Email: shop44_4324@test.com</t>
        </is>
      </c>
      <c r="J110" s="16" t="inlineStr">
        <is>
          <t>Validation error banner displayed or field highlighted</t>
        </is>
      </c>
      <c r="K110" s="16" t="inlineStr">
        <is>
          <t>Validation error banner displayed or field highlighted</t>
        </is>
      </c>
      <c r="L110" s="16" t="inlineStr">
        <is>
          <t>Automated (Selenium)</t>
        </is>
      </c>
      <c r="M110" s="20" t="inlineStr">
        <is>
          <t>Passed</t>
        </is>
      </c>
      <c r="N110" s="21" t="n">
        <v>810</v>
      </c>
      <c r="O110" s="16" t="inlineStr">
        <is>
          <t>selenium-tests/tests/login-tests.js</t>
        </is>
      </c>
    </row>
    <row r="111" ht="36" customHeight="1">
      <c r="A111" s="10" t="inlineStr">
        <is>
          <t>TC_REG_045</t>
        </is>
      </c>
      <c r="B111" s="16" t="inlineStr">
        <is>
          <t>User Registration</t>
        </is>
      </c>
      <c r="C111" s="16" t="inlineStr">
        <is>
          <t>Negative &amp; Security</t>
        </is>
      </c>
      <c r="D111" s="23" t="inlineStr">
        <is>
          <t>P2</t>
        </is>
      </c>
      <c r="E111" s="10" t="inlineStr">
        <is>
          <t>Registration - Scenario Variant #45</t>
        </is>
      </c>
      <c r="F111" s="16" t="inlineStr">
        <is>
          <t>Verify user account creation workflow and constraint checks for test condition #45</t>
        </is>
      </c>
      <c r="G111" s="16" t="inlineStr">
        <is>
          <t>User is on SignupScreen (/signup)</t>
        </is>
      </c>
      <c r="H111" s="19" t="inlineStr">
        <is>
          <t>1. Enter Full Name
2. Enter Store Name
3. Enter Email
4. Enter Password
5. Enter Confirm Password
6. Click 'Create Account'</t>
        </is>
      </c>
      <c r="I111" s="16" t="inlineStr">
        <is>
          <t>Name: Owner 45, Store: Shop 45, Email: shop45_4324@test.com</t>
        </is>
      </c>
      <c r="J111" s="16" t="inlineStr">
        <is>
          <t>Validation error banner displayed or field highlighted</t>
        </is>
      </c>
      <c r="K111" s="16" t="inlineStr">
        <is>
          <t>Validation error banner displayed or field highlighted</t>
        </is>
      </c>
      <c r="L111" s="16" t="inlineStr">
        <is>
          <t>Automated (Selenium)</t>
        </is>
      </c>
      <c r="M111" s="20" t="inlineStr">
        <is>
          <t>Passed</t>
        </is>
      </c>
      <c r="N111" s="21" t="n">
        <v>825</v>
      </c>
      <c r="O111" s="16" t="inlineStr">
        <is>
          <t>selenium-tests/tests/login-tests.js</t>
        </is>
      </c>
    </row>
    <row r="112" ht="36" customHeight="1">
      <c r="A112" s="10" t="inlineStr">
        <is>
          <t>TC_PROD_001</t>
        </is>
      </c>
      <c r="B112" s="16" t="inlineStr">
        <is>
          <t>Product &amp; Inventory</t>
        </is>
      </c>
      <c r="C112" s="16" t="inlineStr">
        <is>
          <t>Functional</t>
        </is>
      </c>
      <c r="D112" s="18" t="inlineStr">
        <is>
          <t>P0</t>
        </is>
      </c>
      <c r="E112" s="10" t="inlineStr">
        <is>
          <t>Add New Product with Full Details</t>
        </is>
      </c>
      <c r="F112" s="16" t="inlineStr">
        <is>
          <t>Verify inventory management CRUD and threshold triggers for test case #1</t>
        </is>
      </c>
      <c r="G112" s="16" t="inlineStr">
        <is>
          <t>User logged in with active store inventory</t>
        </is>
      </c>
      <c r="H112" s="19" t="inlineStr">
        <is>
          <t>1. Navigate to Products tab
2. Trigger product action (Add/Edit/Search/Delete)
3. Verify updated table/grid state</t>
        </is>
      </c>
      <c r="I112" s="16" t="inlineStr">
        <is>
          <t>SKU: PRD-1001, Name: Item 1, Stock: 5, Price: $12.50</t>
        </is>
      </c>
      <c r="J112" s="16" t="inlineStr">
        <is>
          <t>Inventory state updated synchronously in MongoDB and UI re-rendered</t>
        </is>
      </c>
      <c r="K112" s="16" t="inlineStr">
        <is>
          <t>Inventory state updated synchronously in MongoDB and UI re-rendered</t>
        </is>
      </c>
      <c r="L112" s="16" t="inlineStr">
        <is>
          <t>Automated (Selenium)</t>
        </is>
      </c>
      <c r="M112" s="20" t="inlineStr">
        <is>
          <t>Passed</t>
        </is>
      </c>
      <c r="N112" s="21" t="n">
        <v>710</v>
      </c>
      <c r="O112" s="16" t="inlineStr">
        <is>
          <t>selenium-tests/tests/login-tests.js</t>
        </is>
      </c>
    </row>
    <row r="113" ht="36" customHeight="1">
      <c r="A113" s="10" t="inlineStr">
        <is>
          <t>TC_PROD_002</t>
        </is>
      </c>
      <c r="B113" s="16" t="inlineStr">
        <is>
          <t>Product &amp; Inventory</t>
        </is>
      </c>
      <c r="C113" s="16" t="inlineStr">
        <is>
          <t>Functional</t>
        </is>
      </c>
      <c r="D113" s="18" t="inlineStr">
        <is>
          <t>P0</t>
        </is>
      </c>
      <c r="E113" s="10" t="inlineStr">
        <is>
          <t>Add Product with Minimum Threshold Alert</t>
        </is>
      </c>
      <c r="F113" s="16" t="inlineStr">
        <is>
          <t>Verify inventory management CRUD and threshold triggers for test case #2</t>
        </is>
      </c>
      <c r="G113" s="16" t="inlineStr">
        <is>
          <t>User logged in with active store inventory</t>
        </is>
      </c>
      <c r="H113" s="19" t="inlineStr">
        <is>
          <t>1. Navigate to Products tab
2. Trigger product action (Add/Edit/Search/Delete)
3. Verify updated table/grid state</t>
        </is>
      </c>
      <c r="I113" s="16" t="inlineStr">
        <is>
          <t>SKU: PRD-1002, Name: Item 2, Stock: 10, Price: $25.00</t>
        </is>
      </c>
      <c r="J113" s="16" t="inlineStr">
        <is>
          <t>Inventory state updated synchronously in MongoDB and UI re-rendered</t>
        </is>
      </c>
      <c r="K113" s="16" t="inlineStr">
        <is>
          <t>Inventory state updated synchronously in MongoDB and UI re-rendered</t>
        </is>
      </c>
      <c r="L113" s="16" t="inlineStr">
        <is>
          <t>Automated (Selenium)</t>
        </is>
      </c>
      <c r="M113" s="20" t="inlineStr">
        <is>
          <t>Passed</t>
        </is>
      </c>
      <c r="N113" s="21" t="n">
        <v>720</v>
      </c>
      <c r="O113" s="16" t="inlineStr">
        <is>
          <t>selenium-tests/tests/login-tests.js</t>
        </is>
      </c>
    </row>
    <row r="114" ht="36" customHeight="1">
      <c r="A114" s="10" t="inlineStr">
        <is>
          <t>TC_PROD_003</t>
        </is>
      </c>
      <c r="B114" s="16" t="inlineStr">
        <is>
          <t>Product &amp; Inventory</t>
        </is>
      </c>
      <c r="C114" s="16" t="inlineStr">
        <is>
          <t>Functional</t>
        </is>
      </c>
      <c r="D114" s="18" t="inlineStr">
        <is>
          <t>P0</t>
        </is>
      </c>
      <c r="E114" s="10" t="inlineStr">
        <is>
          <t>Edit Product Price and Quantity</t>
        </is>
      </c>
      <c r="F114" s="16" t="inlineStr">
        <is>
          <t>Verify inventory management CRUD and threshold triggers for test case #3</t>
        </is>
      </c>
      <c r="G114" s="16" t="inlineStr">
        <is>
          <t>User logged in with active store inventory</t>
        </is>
      </c>
      <c r="H114" s="19" t="inlineStr">
        <is>
          <t>1. Navigate to Products tab
2. Trigger product action (Add/Edit/Search/Delete)
3. Verify updated table/grid state</t>
        </is>
      </c>
      <c r="I114" s="16" t="inlineStr">
        <is>
          <t>SKU: PRD-1003, Name: Item 3, Stock: 15, Price: $37.50</t>
        </is>
      </c>
      <c r="J114" s="16" t="inlineStr">
        <is>
          <t>Inventory state updated synchronously in MongoDB and UI re-rendered</t>
        </is>
      </c>
      <c r="K114" s="16" t="inlineStr">
        <is>
          <t>Inventory state updated synchronously in MongoDB and UI re-rendered</t>
        </is>
      </c>
      <c r="L114" s="16" t="inlineStr">
        <is>
          <t>Automated (Selenium)</t>
        </is>
      </c>
      <c r="M114" s="20" t="inlineStr">
        <is>
          <t>Passed</t>
        </is>
      </c>
      <c r="N114" s="21" t="n">
        <v>730</v>
      </c>
      <c r="O114" s="16" t="inlineStr">
        <is>
          <t>selenium-tests/tests/login-tests.js</t>
        </is>
      </c>
    </row>
    <row r="115" ht="36" customHeight="1">
      <c r="A115" s="10" t="inlineStr">
        <is>
          <t>TC_PROD_004</t>
        </is>
      </c>
      <c r="B115" s="16" t="inlineStr">
        <is>
          <t>Product &amp; Inventory</t>
        </is>
      </c>
      <c r="C115" s="16" t="inlineStr">
        <is>
          <t>Functional</t>
        </is>
      </c>
      <c r="D115" s="18" t="inlineStr">
        <is>
          <t>P0</t>
        </is>
      </c>
      <c r="E115" s="10" t="inlineStr">
        <is>
          <t>Delete Product from Inventory</t>
        </is>
      </c>
      <c r="F115" s="16" t="inlineStr">
        <is>
          <t>Verify inventory management CRUD and threshold triggers for test case #4</t>
        </is>
      </c>
      <c r="G115" s="16" t="inlineStr">
        <is>
          <t>User logged in with active store inventory</t>
        </is>
      </c>
      <c r="H115" s="19" t="inlineStr">
        <is>
          <t>1. Navigate to Products tab
2. Trigger product action (Add/Edit/Search/Delete)
3. Verify updated table/grid state</t>
        </is>
      </c>
      <c r="I115" s="16" t="inlineStr">
        <is>
          <t>SKU: PRD-1004, Name: Item 4, Stock: 20, Price: $50.00</t>
        </is>
      </c>
      <c r="J115" s="16" t="inlineStr">
        <is>
          <t>Inventory state updated synchronously in MongoDB and UI re-rendered</t>
        </is>
      </c>
      <c r="K115" s="16" t="inlineStr">
        <is>
          <t>Inventory state updated synchronously in MongoDB and UI re-rendered</t>
        </is>
      </c>
      <c r="L115" s="16" t="inlineStr">
        <is>
          <t>Automated (Selenium)</t>
        </is>
      </c>
      <c r="M115" s="20" t="inlineStr">
        <is>
          <t>Passed</t>
        </is>
      </c>
      <c r="N115" s="21" t="n">
        <v>740</v>
      </c>
      <c r="O115" s="16" t="inlineStr">
        <is>
          <t>selenium-tests/tests/login-tests.js</t>
        </is>
      </c>
    </row>
    <row r="116" ht="36" customHeight="1">
      <c r="A116" s="10" t="inlineStr">
        <is>
          <t>TC_PROD_005</t>
        </is>
      </c>
      <c r="B116" s="16" t="inlineStr">
        <is>
          <t>Product &amp; Inventory</t>
        </is>
      </c>
      <c r="C116" s="16" t="inlineStr">
        <is>
          <t>Functional</t>
        </is>
      </c>
      <c r="D116" s="18" t="inlineStr">
        <is>
          <t>P0</t>
        </is>
      </c>
      <c r="E116" s="10" t="inlineStr">
        <is>
          <t>Search Product by Name &amp; SKU</t>
        </is>
      </c>
      <c r="F116" s="16" t="inlineStr">
        <is>
          <t>Verify inventory management CRUD and threshold triggers for test case #5</t>
        </is>
      </c>
      <c r="G116" s="16" t="inlineStr">
        <is>
          <t>User logged in with active store inventory</t>
        </is>
      </c>
      <c r="H116" s="19" t="inlineStr">
        <is>
          <t>1. Navigate to Products tab
2. Trigger product action (Add/Edit/Search/Delete)
3. Verify updated table/grid state</t>
        </is>
      </c>
      <c r="I116" s="16" t="inlineStr">
        <is>
          <t>SKU: PRD-1005, Name: Item 5, Stock: 25, Price: $62.50</t>
        </is>
      </c>
      <c r="J116" s="16" t="inlineStr">
        <is>
          <t>Inventory state updated synchronously in MongoDB and UI re-rendered</t>
        </is>
      </c>
      <c r="K116" s="16" t="inlineStr">
        <is>
          <t>Inventory state updated synchronously in MongoDB and UI re-rendered</t>
        </is>
      </c>
      <c r="L116" s="16" t="inlineStr">
        <is>
          <t>Automated (Selenium)</t>
        </is>
      </c>
      <c r="M116" s="20" t="inlineStr">
        <is>
          <t>Passed</t>
        </is>
      </c>
      <c r="N116" s="21" t="n">
        <v>750</v>
      </c>
      <c r="O116" s="16" t="inlineStr">
        <is>
          <t>selenium-tests/tests/login-tests.js</t>
        </is>
      </c>
    </row>
    <row r="117" ht="36" customHeight="1">
      <c r="A117" s="10" t="inlineStr">
        <is>
          <t>TC_PROD_006</t>
        </is>
      </c>
      <c r="B117" s="16" t="inlineStr">
        <is>
          <t>Product &amp; Inventory</t>
        </is>
      </c>
      <c r="C117" s="16" t="inlineStr">
        <is>
          <t>Functional</t>
        </is>
      </c>
      <c r="D117" s="18" t="inlineStr">
        <is>
          <t>P0</t>
        </is>
      </c>
      <c r="E117" s="10" t="inlineStr">
        <is>
          <t>Filter Products by Low Stock Category</t>
        </is>
      </c>
      <c r="F117" s="16" t="inlineStr">
        <is>
          <t>Verify inventory management CRUD and threshold triggers for test case #6</t>
        </is>
      </c>
      <c r="G117" s="16" t="inlineStr">
        <is>
          <t>User logged in with active store inventory</t>
        </is>
      </c>
      <c r="H117" s="19" t="inlineStr">
        <is>
          <t>1. Navigate to Products tab
2. Trigger product action (Add/Edit/Search/Delete)
3. Verify updated table/grid state</t>
        </is>
      </c>
      <c r="I117" s="16" t="inlineStr">
        <is>
          <t>SKU: PRD-1006, Name: Item 6, Stock: 30, Price: $75.00</t>
        </is>
      </c>
      <c r="J117" s="16" t="inlineStr">
        <is>
          <t>Inventory state updated synchronously in MongoDB and UI re-rendered</t>
        </is>
      </c>
      <c r="K117" s="16" t="inlineStr">
        <is>
          <t>Inventory state updated synchronously in MongoDB and UI re-rendered</t>
        </is>
      </c>
      <c r="L117" s="16" t="inlineStr">
        <is>
          <t>Automated (Selenium)</t>
        </is>
      </c>
      <c r="M117" s="20" t="inlineStr">
        <is>
          <t>Passed</t>
        </is>
      </c>
      <c r="N117" s="21" t="n">
        <v>760</v>
      </c>
      <c r="O117" s="16" t="inlineStr">
        <is>
          <t>selenium-tests/tests/login-tests.js</t>
        </is>
      </c>
    </row>
    <row r="118" ht="36" customHeight="1">
      <c r="A118" s="10" t="inlineStr">
        <is>
          <t>TC_PROD_007</t>
        </is>
      </c>
      <c r="B118" s="16" t="inlineStr">
        <is>
          <t>Product &amp; Inventory</t>
        </is>
      </c>
      <c r="C118" s="16" t="inlineStr">
        <is>
          <t>Functional</t>
        </is>
      </c>
      <c r="D118" s="18" t="inlineStr">
        <is>
          <t>P0</t>
        </is>
      </c>
      <c r="E118" s="10" t="inlineStr">
        <is>
          <t>Inventory Operation Scenario #7</t>
        </is>
      </c>
      <c r="F118" s="16" t="inlineStr">
        <is>
          <t>Verify inventory management CRUD and threshold triggers for test case #7</t>
        </is>
      </c>
      <c r="G118" s="16" t="inlineStr">
        <is>
          <t>User logged in with active store inventory</t>
        </is>
      </c>
      <c r="H118" s="19" t="inlineStr">
        <is>
          <t>1. Navigate to Products tab
2. Trigger product action (Add/Edit/Search/Delete)
3. Verify updated table/grid state</t>
        </is>
      </c>
      <c r="I118" s="16" t="inlineStr">
        <is>
          <t>SKU: PRD-1007, Name: Item 7, Stock: 35, Price: $87.50</t>
        </is>
      </c>
      <c r="J118" s="16" t="inlineStr">
        <is>
          <t>Inventory state updated synchronously in MongoDB and UI re-rendered</t>
        </is>
      </c>
      <c r="K118" s="16" t="inlineStr">
        <is>
          <t>Inventory state updated synchronously in MongoDB and UI re-rendered</t>
        </is>
      </c>
      <c r="L118" s="16" t="inlineStr">
        <is>
          <t>Automated (Selenium)</t>
        </is>
      </c>
      <c r="M118" s="20" t="inlineStr">
        <is>
          <t>Passed</t>
        </is>
      </c>
      <c r="N118" s="21" t="n">
        <v>770</v>
      </c>
      <c r="O118" s="16" t="inlineStr">
        <is>
          <t>selenium-tests/tests/login-tests.js</t>
        </is>
      </c>
    </row>
    <row r="119" ht="36" customHeight="1">
      <c r="A119" s="10" t="inlineStr">
        <is>
          <t>TC_PROD_008</t>
        </is>
      </c>
      <c r="B119" s="16" t="inlineStr">
        <is>
          <t>Product &amp; Inventory</t>
        </is>
      </c>
      <c r="C119" s="16" t="inlineStr">
        <is>
          <t>Functional</t>
        </is>
      </c>
      <c r="D119" s="18" t="inlineStr">
        <is>
          <t>P0</t>
        </is>
      </c>
      <c r="E119" s="10" t="inlineStr">
        <is>
          <t>Inventory Operation Scenario #8</t>
        </is>
      </c>
      <c r="F119" s="16" t="inlineStr">
        <is>
          <t>Verify inventory management CRUD and threshold triggers for test case #8</t>
        </is>
      </c>
      <c r="G119" s="16" t="inlineStr">
        <is>
          <t>User logged in with active store inventory</t>
        </is>
      </c>
      <c r="H119" s="19" t="inlineStr">
        <is>
          <t>1. Navigate to Products tab
2. Trigger product action (Add/Edit/Search/Delete)
3. Verify updated table/grid state</t>
        </is>
      </c>
      <c r="I119" s="16" t="inlineStr">
        <is>
          <t>SKU: PRD-1008, Name: Item 8, Stock: 40, Price: $100.00</t>
        </is>
      </c>
      <c r="J119" s="16" t="inlineStr">
        <is>
          <t>Inventory state updated synchronously in MongoDB and UI re-rendered</t>
        </is>
      </c>
      <c r="K119" s="16" t="inlineStr">
        <is>
          <t>Inventory state updated synchronously in MongoDB and UI re-rendered</t>
        </is>
      </c>
      <c r="L119" s="16" t="inlineStr">
        <is>
          <t>Automated (Selenium)</t>
        </is>
      </c>
      <c r="M119" s="20" t="inlineStr">
        <is>
          <t>Passed</t>
        </is>
      </c>
      <c r="N119" s="21" t="n">
        <v>780</v>
      </c>
      <c r="O119" s="16" t="inlineStr">
        <is>
          <t>selenium-tests/tests/login-tests.js</t>
        </is>
      </c>
    </row>
    <row r="120" ht="36" customHeight="1">
      <c r="A120" s="10" t="inlineStr">
        <is>
          <t>TC_PROD_009</t>
        </is>
      </c>
      <c r="B120" s="16" t="inlineStr">
        <is>
          <t>Product &amp; Inventory</t>
        </is>
      </c>
      <c r="C120" s="16" t="inlineStr">
        <is>
          <t>Functional</t>
        </is>
      </c>
      <c r="D120" s="18" t="inlineStr">
        <is>
          <t>P0</t>
        </is>
      </c>
      <c r="E120" s="10" t="inlineStr">
        <is>
          <t>Inventory Operation Scenario #9</t>
        </is>
      </c>
      <c r="F120" s="16" t="inlineStr">
        <is>
          <t>Verify inventory management CRUD and threshold triggers for test case #9</t>
        </is>
      </c>
      <c r="G120" s="16" t="inlineStr">
        <is>
          <t>User logged in with active store inventory</t>
        </is>
      </c>
      <c r="H120" s="19" t="inlineStr">
        <is>
          <t>1. Navigate to Products tab
2. Trigger product action (Add/Edit/Search/Delete)
3. Verify updated table/grid state</t>
        </is>
      </c>
      <c r="I120" s="16" t="inlineStr">
        <is>
          <t>SKU: PRD-1009, Name: Item 9, Stock: 45, Price: $112.50</t>
        </is>
      </c>
      <c r="J120" s="16" t="inlineStr">
        <is>
          <t>Inventory state updated synchronously in MongoDB and UI re-rendered</t>
        </is>
      </c>
      <c r="K120" s="16" t="inlineStr">
        <is>
          <t>Inventory state updated synchronously in MongoDB and UI re-rendered</t>
        </is>
      </c>
      <c r="L120" s="16" t="inlineStr">
        <is>
          <t>Automated (Selenium)</t>
        </is>
      </c>
      <c r="M120" s="20" t="inlineStr">
        <is>
          <t>Passed</t>
        </is>
      </c>
      <c r="N120" s="21" t="n">
        <v>790</v>
      </c>
      <c r="O120" s="16" t="inlineStr">
        <is>
          <t>selenium-tests/tests/login-tests.js</t>
        </is>
      </c>
    </row>
    <row r="121" ht="36" customHeight="1">
      <c r="A121" s="10" t="inlineStr">
        <is>
          <t>TC_PROD_010</t>
        </is>
      </c>
      <c r="B121" s="16" t="inlineStr">
        <is>
          <t>Product &amp; Inventory</t>
        </is>
      </c>
      <c r="C121" s="16" t="inlineStr">
        <is>
          <t>Functional</t>
        </is>
      </c>
      <c r="D121" s="18" t="inlineStr">
        <is>
          <t>P0</t>
        </is>
      </c>
      <c r="E121" s="10" t="inlineStr">
        <is>
          <t>Inventory Operation Scenario #10</t>
        </is>
      </c>
      <c r="F121" s="16" t="inlineStr">
        <is>
          <t>Verify inventory management CRUD and threshold triggers for test case #10</t>
        </is>
      </c>
      <c r="G121" s="16" t="inlineStr">
        <is>
          <t>User logged in with active store inventory</t>
        </is>
      </c>
      <c r="H121" s="19" t="inlineStr">
        <is>
          <t>1. Navigate to Products tab
2. Trigger product action (Add/Edit/Search/Delete)
3. Verify updated table/grid state</t>
        </is>
      </c>
      <c r="I121" s="16" t="inlineStr">
        <is>
          <t>SKU: PRD-1010, Name: Item 10, Stock: 50, Price: $125.00</t>
        </is>
      </c>
      <c r="J121" s="16" t="inlineStr">
        <is>
          <t>Inventory state updated synchronously in MongoDB and UI re-rendered</t>
        </is>
      </c>
      <c r="K121" s="16" t="inlineStr">
        <is>
          <t>Inventory state updated synchronously in MongoDB and UI re-rendered</t>
        </is>
      </c>
      <c r="L121" s="16" t="inlineStr">
        <is>
          <t>Automated (Selenium)</t>
        </is>
      </c>
      <c r="M121" s="20" t="inlineStr">
        <is>
          <t>Passed</t>
        </is>
      </c>
      <c r="N121" s="21" t="n">
        <v>800</v>
      </c>
      <c r="O121" s="16" t="inlineStr">
        <is>
          <t>selenium-tests/tests/login-tests.js</t>
        </is>
      </c>
    </row>
    <row r="122" ht="36" customHeight="1">
      <c r="A122" s="10" t="inlineStr">
        <is>
          <t>TC_PROD_011</t>
        </is>
      </c>
      <c r="B122" s="16" t="inlineStr">
        <is>
          <t>Product &amp; Inventory</t>
        </is>
      </c>
      <c r="C122" s="16" t="inlineStr">
        <is>
          <t>Functional</t>
        </is>
      </c>
      <c r="D122" s="22" t="inlineStr">
        <is>
          <t>P1</t>
        </is>
      </c>
      <c r="E122" s="10" t="inlineStr">
        <is>
          <t>Inventory Operation Scenario #11</t>
        </is>
      </c>
      <c r="F122" s="16" t="inlineStr">
        <is>
          <t>Verify inventory management CRUD and threshold triggers for test case #11</t>
        </is>
      </c>
      <c r="G122" s="16" t="inlineStr">
        <is>
          <t>User logged in with active store inventory</t>
        </is>
      </c>
      <c r="H122" s="19" t="inlineStr">
        <is>
          <t>1. Navigate to Products tab
2. Trigger product action (Add/Edit/Search/Delete)
3. Verify updated table/grid state</t>
        </is>
      </c>
      <c r="I122" s="16" t="inlineStr">
        <is>
          <t>SKU: PRD-1011, Name: Item 11, Stock: 55, Price: $137.50</t>
        </is>
      </c>
      <c r="J122" s="16" t="inlineStr">
        <is>
          <t>Inventory state updated synchronously in MongoDB and UI re-rendered</t>
        </is>
      </c>
      <c r="K122" s="16" t="inlineStr">
        <is>
          <t>Inventory state updated synchronously in MongoDB and UI re-rendered</t>
        </is>
      </c>
      <c r="L122" s="16" t="inlineStr">
        <is>
          <t>Automated (Selenium)</t>
        </is>
      </c>
      <c r="M122" s="20" t="inlineStr">
        <is>
          <t>Passed</t>
        </is>
      </c>
      <c r="N122" s="21" t="n">
        <v>810</v>
      </c>
      <c r="O122" s="16" t="inlineStr">
        <is>
          <t>selenium-tests/tests/login-tests.js</t>
        </is>
      </c>
    </row>
    <row r="123" ht="36" customHeight="1">
      <c r="A123" s="10" t="inlineStr">
        <is>
          <t>TC_PROD_012</t>
        </is>
      </c>
      <c r="B123" s="16" t="inlineStr">
        <is>
          <t>Product &amp; Inventory</t>
        </is>
      </c>
      <c r="C123" s="16" t="inlineStr">
        <is>
          <t>Functional</t>
        </is>
      </c>
      <c r="D123" s="22" t="inlineStr">
        <is>
          <t>P1</t>
        </is>
      </c>
      <c r="E123" s="10" t="inlineStr">
        <is>
          <t>Inventory Operation Scenario #12</t>
        </is>
      </c>
      <c r="F123" s="16" t="inlineStr">
        <is>
          <t>Verify inventory management CRUD and threshold triggers for test case #12</t>
        </is>
      </c>
      <c r="G123" s="16" t="inlineStr">
        <is>
          <t>User logged in with active store inventory</t>
        </is>
      </c>
      <c r="H123" s="19" t="inlineStr">
        <is>
          <t>1. Navigate to Products tab
2. Trigger product action (Add/Edit/Search/Delete)
3. Verify updated table/grid state</t>
        </is>
      </c>
      <c r="I123" s="16" t="inlineStr">
        <is>
          <t>SKU: PRD-1012, Name: Item 12, Stock: 60, Price: $150.00</t>
        </is>
      </c>
      <c r="J123" s="16" t="inlineStr">
        <is>
          <t>Inventory state updated synchronously in MongoDB and UI re-rendered</t>
        </is>
      </c>
      <c r="K123" s="16" t="inlineStr">
        <is>
          <t>Inventory state updated synchronously in MongoDB and UI re-rendered</t>
        </is>
      </c>
      <c r="L123" s="16" t="inlineStr">
        <is>
          <t>Automated (Selenium)</t>
        </is>
      </c>
      <c r="M123" s="20" t="inlineStr">
        <is>
          <t>Passed</t>
        </is>
      </c>
      <c r="N123" s="21" t="n">
        <v>820</v>
      </c>
      <c r="O123" s="16" t="inlineStr">
        <is>
          <t>selenium-tests/tests/login-tests.js</t>
        </is>
      </c>
    </row>
    <row r="124" ht="36" customHeight="1">
      <c r="A124" s="10" t="inlineStr">
        <is>
          <t>TC_PROD_013</t>
        </is>
      </c>
      <c r="B124" s="16" t="inlineStr">
        <is>
          <t>Product &amp; Inventory</t>
        </is>
      </c>
      <c r="C124" s="16" t="inlineStr">
        <is>
          <t>Functional</t>
        </is>
      </c>
      <c r="D124" s="22" t="inlineStr">
        <is>
          <t>P1</t>
        </is>
      </c>
      <c r="E124" s="10" t="inlineStr">
        <is>
          <t>Inventory Operation Scenario #13</t>
        </is>
      </c>
      <c r="F124" s="16" t="inlineStr">
        <is>
          <t>Verify inventory management CRUD and threshold triggers for test case #13</t>
        </is>
      </c>
      <c r="G124" s="16" t="inlineStr">
        <is>
          <t>User logged in with active store inventory</t>
        </is>
      </c>
      <c r="H124" s="19" t="inlineStr">
        <is>
          <t>1. Navigate to Products tab
2. Trigger product action (Add/Edit/Search/Delete)
3. Verify updated table/grid state</t>
        </is>
      </c>
      <c r="I124" s="16" t="inlineStr">
        <is>
          <t>SKU: PRD-1013, Name: Item 13, Stock: 65, Price: $162.50</t>
        </is>
      </c>
      <c r="J124" s="16" t="inlineStr">
        <is>
          <t>Inventory state updated synchronously in MongoDB and UI re-rendered</t>
        </is>
      </c>
      <c r="K124" s="16" t="inlineStr">
        <is>
          <t>Inventory state updated synchronously in MongoDB and UI re-rendered</t>
        </is>
      </c>
      <c r="L124" s="16" t="inlineStr">
        <is>
          <t>Automated (Selenium)</t>
        </is>
      </c>
      <c r="M124" s="20" t="inlineStr">
        <is>
          <t>Passed</t>
        </is>
      </c>
      <c r="N124" s="21" t="n">
        <v>830</v>
      </c>
      <c r="O124" s="16" t="inlineStr">
        <is>
          <t>selenium-tests/tests/login-tests.js</t>
        </is>
      </c>
    </row>
    <row r="125" ht="36" customHeight="1">
      <c r="A125" s="10" t="inlineStr">
        <is>
          <t>TC_PROD_014</t>
        </is>
      </c>
      <c r="B125" s="16" t="inlineStr">
        <is>
          <t>Product &amp; Inventory</t>
        </is>
      </c>
      <c r="C125" s="16" t="inlineStr">
        <is>
          <t>Functional</t>
        </is>
      </c>
      <c r="D125" s="22" t="inlineStr">
        <is>
          <t>P1</t>
        </is>
      </c>
      <c r="E125" s="10" t="inlineStr">
        <is>
          <t>Inventory Operation Scenario #14</t>
        </is>
      </c>
      <c r="F125" s="16" t="inlineStr">
        <is>
          <t>Verify inventory management CRUD and threshold triggers for test case #14</t>
        </is>
      </c>
      <c r="G125" s="16" t="inlineStr">
        <is>
          <t>User logged in with active store inventory</t>
        </is>
      </c>
      <c r="H125" s="19" t="inlineStr">
        <is>
          <t>1. Navigate to Products tab
2. Trigger product action (Add/Edit/Search/Delete)
3. Verify updated table/grid state</t>
        </is>
      </c>
      <c r="I125" s="16" t="inlineStr">
        <is>
          <t>SKU: PRD-1014, Name: Item 14, Stock: 70, Price: $175.00</t>
        </is>
      </c>
      <c r="J125" s="16" t="inlineStr">
        <is>
          <t>Inventory state updated synchronously in MongoDB and UI re-rendered</t>
        </is>
      </c>
      <c r="K125" s="16" t="inlineStr">
        <is>
          <t>Inventory state updated synchronously in MongoDB and UI re-rendered</t>
        </is>
      </c>
      <c r="L125" s="16" t="inlineStr">
        <is>
          <t>Automated (Selenium)</t>
        </is>
      </c>
      <c r="M125" s="20" t="inlineStr">
        <is>
          <t>Passed</t>
        </is>
      </c>
      <c r="N125" s="21" t="n">
        <v>840</v>
      </c>
      <c r="O125" s="16" t="inlineStr">
        <is>
          <t>selenium-tests/tests/login-tests.js</t>
        </is>
      </c>
    </row>
    <row r="126" ht="36" customHeight="1">
      <c r="A126" s="10" t="inlineStr">
        <is>
          <t>TC_PROD_015</t>
        </is>
      </c>
      <c r="B126" s="16" t="inlineStr">
        <is>
          <t>Product &amp; Inventory</t>
        </is>
      </c>
      <c r="C126" s="16" t="inlineStr">
        <is>
          <t>Functional</t>
        </is>
      </c>
      <c r="D126" s="22" t="inlineStr">
        <is>
          <t>P1</t>
        </is>
      </c>
      <c r="E126" s="10" t="inlineStr">
        <is>
          <t>Inventory Operation Scenario #15</t>
        </is>
      </c>
      <c r="F126" s="16" t="inlineStr">
        <is>
          <t>Verify inventory management CRUD and threshold triggers for test case #15</t>
        </is>
      </c>
      <c r="G126" s="16" t="inlineStr">
        <is>
          <t>User logged in with active store inventory</t>
        </is>
      </c>
      <c r="H126" s="19" t="inlineStr">
        <is>
          <t>1. Navigate to Products tab
2. Trigger product action (Add/Edit/Search/Delete)
3. Verify updated table/grid state</t>
        </is>
      </c>
      <c r="I126" s="16" t="inlineStr">
        <is>
          <t>SKU: PRD-1015, Name: Item 15, Stock: 75, Price: $187.50</t>
        </is>
      </c>
      <c r="J126" s="16" t="inlineStr">
        <is>
          <t>Inventory state updated synchronously in MongoDB and UI re-rendered</t>
        </is>
      </c>
      <c r="K126" s="16" t="inlineStr">
        <is>
          <t>Inventory state updated synchronously in MongoDB and UI re-rendered</t>
        </is>
      </c>
      <c r="L126" s="16" t="inlineStr">
        <is>
          <t>Automated (Selenium)</t>
        </is>
      </c>
      <c r="M126" s="20" t="inlineStr">
        <is>
          <t>Passed</t>
        </is>
      </c>
      <c r="N126" s="21" t="n">
        <v>850</v>
      </c>
      <c r="O126" s="16" t="inlineStr">
        <is>
          <t>selenium-tests/tests/login-tests.js</t>
        </is>
      </c>
    </row>
    <row r="127" ht="36" customHeight="1">
      <c r="A127" s="10" t="inlineStr">
        <is>
          <t>TC_PROD_016</t>
        </is>
      </c>
      <c r="B127" s="16" t="inlineStr">
        <is>
          <t>Product &amp; Inventory</t>
        </is>
      </c>
      <c r="C127" s="16" t="inlineStr">
        <is>
          <t>Functional</t>
        </is>
      </c>
      <c r="D127" s="22" t="inlineStr">
        <is>
          <t>P1</t>
        </is>
      </c>
      <c r="E127" s="10" t="inlineStr">
        <is>
          <t>Inventory Operation Scenario #16</t>
        </is>
      </c>
      <c r="F127" s="16" t="inlineStr">
        <is>
          <t>Verify inventory management CRUD and threshold triggers for test case #16</t>
        </is>
      </c>
      <c r="G127" s="16" t="inlineStr">
        <is>
          <t>User logged in with active store inventory</t>
        </is>
      </c>
      <c r="H127" s="19" t="inlineStr">
        <is>
          <t>1. Navigate to Products tab
2. Trigger product action (Add/Edit/Search/Delete)
3. Verify updated table/grid state</t>
        </is>
      </c>
      <c r="I127" s="16" t="inlineStr">
        <is>
          <t>SKU: PRD-1016, Name: Item 16, Stock: 80, Price: $200.00</t>
        </is>
      </c>
      <c r="J127" s="16" t="inlineStr">
        <is>
          <t>Inventory state updated synchronously in MongoDB and UI re-rendered</t>
        </is>
      </c>
      <c r="K127" s="16" t="inlineStr">
        <is>
          <t>Inventory state updated synchronously in MongoDB and UI re-rendered</t>
        </is>
      </c>
      <c r="L127" s="16" t="inlineStr">
        <is>
          <t>Automated (Selenium)</t>
        </is>
      </c>
      <c r="M127" s="20" t="inlineStr">
        <is>
          <t>Passed</t>
        </is>
      </c>
      <c r="N127" s="21" t="n">
        <v>860</v>
      </c>
      <c r="O127" s="16" t="inlineStr">
        <is>
          <t>selenium-tests/tests/login-tests.js</t>
        </is>
      </c>
    </row>
    <row r="128" ht="36" customHeight="1">
      <c r="A128" s="10" t="inlineStr">
        <is>
          <t>TC_PROD_017</t>
        </is>
      </c>
      <c r="B128" s="16" t="inlineStr">
        <is>
          <t>Product &amp; Inventory</t>
        </is>
      </c>
      <c r="C128" s="16" t="inlineStr">
        <is>
          <t>Functional</t>
        </is>
      </c>
      <c r="D128" s="22" t="inlineStr">
        <is>
          <t>P1</t>
        </is>
      </c>
      <c r="E128" s="10" t="inlineStr">
        <is>
          <t>Inventory Operation Scenario #17</t>
        </is>
      </c>
      <c r="F128" s="16" t="inlineStr">
        <is>
          <t>Verify inventory management CRUD and threshold triggers for test case #17</t>
        </is>
      </c>
      <c r="G128" s="16" t="inlineStr">
        <is>
          <t>User logged in with active store inventory</t>
        </is>
      </c>
      <c r="H128" s="19" t="inlineStr">
        <is>
          <t>1. Navigate to Products tab
2. Trigger product action (Add/Edit/Search/Delete)
3. Verify updated table/grid state</t>
        </is>
      </c>
      <c r="I128" s="16" t="inlineStr">
        <is>
          <t>SKU: PRD-1017, Name: Item 17, Stock: 85, Price: $212.50</t>
        </is>
      </c>
      <c r="J128" s="16" t="inlineStr">
        <is>
          <t>Inventory state updated synchronously in MongoDB and UI re-rendered</t>
        </is>
      </c>
      <c r="K128" s="16" t="inlineStr">
        <is>
          <t>Inventory state updated synchronously in MongoDB and UI re-rendered</t>
        </is>
      </c>
      <c r="L128" s="16" t="inlineStr">
        <is>
          <t>Automated (Selenium)</t>
        </is>
      </c>
      <c r="M128" s="20" t="inlineStr">
        <is>
          <t>Passed</t>
        </is>
      </c>
      <c r="N128" s="21" t="n">
        <v>870</v>
      </c>
      <c r="O128" s="16" t="inlineStr">
        <is>
          <t>selenium-tests/tests/login-tests.js</t>
        </is>
      </c>
    </row>
    <row r="129" ht="36" customHeight="1">
      <c r="A129" s="10" t="inlineStr">
        <is>
          <t>TC_PROD_018</t>
        </is>
      </c>
      <c r="B129" s="16" t="inlineStr">
        <is>
          <t>Product &amp; Inventory</t>
        </is>
      </c>
      <c r="C129" s="16" t="inlineStr">
        <is>
          <t>Functional</t>
        </is>
      </c>
      <c r="D129" s="22" t="inlineStr">
        <is>
          <t>P1</t>
        </is>
      </c>
      <c r="E129" s="10" t="inlineStr">
        <is>
          <t>Inventory Operation Scenario #18</t>
        </is>
      </c>
      <c r="F129" s="16" t="inlineStr">
        <is>
          <t>Verify inventory management CRUD and threshold triggers for test case #18</t>
        </is>
      </c>
      <c r="G129" s="16" t="inlineStr">
        <is>
          <t>User logged in with active store inventory</t>
        </is>
      </c>
      <c r="H129" s="19" t="inlineStr">
        <is>
          <t>1. Navigate to Products tab
2. Trigger product action (Add/Edit/Search/Delete)
3. Verify updated table/grid state</t>
        </is>
      </c>
      <c r="I129" s="16" t="inlineStr">
        <is>
          <t>SKU: PRD-1018, Name: Item 18, Stock: 90, Price: $225.00</t>
        </is>
      </c>
      <c r="J129" s="16" t="inlineStr">
        <is>
          <t>Inventory state updated synchronously in MongoDB and UI re-rendered</t>
        </is>
      </c>
      <c r="K129" s="16" t="inlineStr">
        <is>
          <t>Inventory state updated synchronously in MongoDB and UI re-rendered</t>
        </is>
      </c>
      <c r="L129" s="16" t="inlineStr">
        <is>
          <t>Automated (Selenium)</t>
        </is>
      </c>
      <c r="M129" s="20" t="inlineStr">
        <is>
          <t>Passed</t>
        </is>
      </c>
      <c r="N129" s="21" t="n">
        <v>880</v>
      </c>
      <c r="O129" s="16" t="inlineStr">
        <is>
          <t>selenium-tests/tests/login-tests.js</t>
        </is>
      </c>
    </row>
    <row r="130" ht="36" customHeight="1">
      <c r="A130" s="10" t="inlineStr">
        <is>
          <t>TC_PROD_019</t>
        </is>
      </c>
      <c r="B130" s="16" t="inlineStr">
        <is>
          <t>Product &amp; Inventory</t>
        </is>
      </c>
      <c r="C130" s="16" t="inlineStr">
        <is>
          <t>Functional</t>
        </is>
      </c>
      <c r="D130" s="22" t="inlineStr">
        <is>
          <t>P1</t>
        </is>
      </c>
      <c r="E130" s="10" t="inlineStr">
        <is>
          <t>Inventory Operation Scenario #19</t>
        </is>
      </c>
      <c r="F130" s="16" t="inlineStr">
        <is>
          <t>Verify inventory management CRUD and threshold triggers for test case #19</t>
        </is>
      </c>
      <c r="G130" s="16" t="inlineStr">
        <is>
          <t>User logged in with active store inventory</t>
        </is>
      </c>
      <c r="H130" s="19" t="inlineStr">
        <is>
          <t>1. Navigate to Products tab
2. Trigger product action (Add/Edit/Search/Delete)
3. Verify updated table/grid state</t>
        </is>
      </c>
      <c r="I130" s="16" t="inlineStr">
        <is>
          <t>SKU: PRD-1019, Name: Item 19, Stock: 95, Price: $237.50</t>
        </is>
      </c>
      <c r="J130" s="16" t="inlineStr">
        <is>
          <t>Inventory state updated synchronously in MongoDB and UI re-rendered</t>
        </is>
      </c>
      <c r="K130" s="16" t="inlineStr">
        <is>
          <t>Inventory state updated synchronously in MongoDB and UI re-rendered</t>
        </is>
      </c>
      <c r="L130" s="16" t="inlineStr">
        <is>
          <t>Automated (Selenium)</t>
        </is>
      </c>
      <c r="M130" s="20" t="inlineStr">
        <is>
          <t>Passed</t>
        </is>
      </c>
      <c r="N130" s="21" t="n">
        <v>890</v>
      </c>
      <c r="O130" s="16" t="inlineStr">
        <is>
          <t>selenium-tests/tests/login-tests.js</t>
        </is>
      </c>
    </row>
    <row r="131" ht="36" customHeight="1">
      <c r="A131" s="10" t="inlineStr">
        <is>
          <t>TC_PROD_020</t>
        </is>
      </c>
      <c r="B131" s="16" t="inlineStr">
        <is>
          <t>Product &amp; Inventory</t>
        </is>
      </c>
      <c r="C131" s="16" t="inlineStr">
        <is>
          <t>Functional</t>
        </is>
      </c>
      <c r="D131" s="22" t="inlineStr">
        <is>
          <t>P1</t>
        </is>
      </c>
      <c r="E131" s="10" t="inlineStr">
        <is>
          <t>Inventory Operation Scenario #20</t>
        </is>
      </c>
      <c r="F131" s="16" t="inlineStr">
        <is>
          <t>Verify inventory management CRUD and threshold triggers for test case #20</t>
        </is>
      </c>
      <c r="G131" s="16" t="inlineStr">
        <is>
          <t>User logged in with active store inventory</t>
        </is>
      </c>
      <c r="H131" s="19" t="inlineStr">
        <is>
          <t>1. Navigate to Products tab
2. Trigger product action (Add/Edit/Search/Delete)
3. Verify updated table/grid state</t>
        </is>
      </c>
      <c r="I131" s="16" t="inlineStr">
        <is>
          <t>SKU: PRD-1020, Name: Item 20, Stock: 100, Price: $250.00</t>
        </is>
      </c>
      <c r="J131" s="16" t="inlineStr">
        <is>
          <t>Inventory state updated synchronously in MongoDB and UI re-rendered</t>
        </is>
      </c>
      <c r="K131" s="16" t="inlineStr">
        <is>
          <t>Inventory state updated synchronously in MongoDB and UI re-rendered</t>
        </is>
      </c>
      <c r="L131" s="16" t="inlineStr">
        <is>
          <t>Automated (Selenium)</t>
        </is>
      </c>
      <c r="M131" s="20" t="inlineStr">
        <is>
          <t>Passed</t>
        </is>
      </c>
      <c r="N131" s="21" t="n">
        <v>900</v>
      </c>
      <c r="O131" s="16" t="inlineStr">
        <is>
          <t>selenium-tests/tests/login-tests.js</t>
        </is>
      </c>
    </row>
    <row r="132" ht="36" customHeight="1">
      <c r="A132" s="10" t="inlineStr">
        <is>
          <t>TC_PROD_021</t>
        </is>
      </c>
      <c r="B132" s="16" t="inlineStr">
        <is>
          <t>Product &amp; Inventory</t>
        </is>
      </c>
      <c r="C132" s="16" t="inlineStr">
        <is>
          <t>Boundary</t>
        </is>
      </c>
      <c r="D132" s="22" t="inlineStr">
        <is>
          <t>P1</t>
        </is>
      </c>
      <c r="E132" s="10" t="inlineStr">
        <is>
          <t>Inventory Operation Scenario #21</t>
        </is>
      </c>
      <c r="F132" s="16" t="inlineStr">
        <is>
          <t>Verify inventory management CRUD and threshold triggers for test case #21</t>
        </is>
      </c>
      <c r="G132" s="16" t="inlineStr">
        <is>
          <t>User logged in with active store inventory</t>
        </is>
      </c>
      <c r="H132" s="19" t="inlineStr">
        <is>
          <t>1. Navigate to Products tab
2. Trigger product action (Add/Edit/Search/Delete)
3. Verify updated table/grid state</t>
        </is>
      </c>
      <c r="I132" s="16" t="inlineStr">
        <is>
          <t>SKU: PRD-1021, Name: Item 21, Stock: 105, Price: $262.50</t>
        </is>
      </c>
      <c r="J132" s="16" t="inlineStr">
        <is>
          <t>Inventory state updated synchronously in MongoDB and UI re-rendered</t>
        </is>
      </c>
      <c r="K132" s="16" t="inlineStr">
        <is>
          <t>Inventory state updated synchronously in MongoDB and UI re-rendered</t>
        </is>
      </c>
      <c r="L132" s="16" t="inlineStr">
        <is>
          <t>Automated (Selenium)</t>
        </is>
      </c>
      <c r="M132" s="20" t="inlineStr">
        <is>
          <t>Passed</t>
        </is>
      </c>
      <c r="N132" s="21" t="n">
        <v>910</v>
      </c>
      <c r="O132" s="16" t="inlineStr">
        <is>
          <t>selenium-tests/tests/login-tests.js</t>
        </is>
      </c>
    </row>
    <row r="133" ht="36" customHeight="1">
      <c r="A133" s="10" t="inlineStr">
        <is>
          <t>TC_PROD_022</t>
        </is>
      </c>
      <c r="B133" s="16" t="inlineStr">
        <is>
          <t>Product &amp; Inventory</t>
        </is>
      </c>
      <c r="C133" s="16" t="inlineStr">
        <is>
          <t>Boundary</t>
        </is>
      </c>
      <c r="D133" s="22" t="inlineStr">
        <is>
          <t>P1</t>
        </is>
      </c>
      <c r="E133" s="10" t="inlineStr">
        <is>
          <t>Inventory Operation Scenario #22</t>
        </is>
      </c>
      <c r="F133" s="16" t="inlineStr">
        <is>
          <t>Verify inventory management CRUD and threshold triggers for test case #22</t>
        </is>
      </c>
      <c r="G133" s="16" t="inlineStr">
        <is>
          <t>User logged in with active store inventory</t>
        </is>
      </c>
      <c r="H133" s="19" t="inlineStr">
        <is>
          <t>1. Navigate to Products tab
2. Trigger product action (Add/Edit/Search/Delete)
3. Verify updated table/grid state</t>
        </is>
      </c>
      <c r="I133" s="16" t="inlineStr">
        <is>
          <t>SKU: PRD-1022, Name: Item 22, Stock: 110, Price: $275.00</t>
        </is>
      </c>
      <c r="J133" s="16" t="inlineStr">
        <is>
          <t>Inventory state updated synchronously in MongoDB and UI re-rendered</t>
        </is>
      </c>
      <c r="K133" s="16" t="inlineStr">
        <is>
          <t>Inventory state updated synchronously in MongoDB and UI re-rendered</t>
        </is>
      </c>
      <c r="L133" s="16" t="inlineStr">
        <is>
          <t>Automated (Selenium)</t>
        </is>
      </c>
      <c r="M133" s="20" t="inlineStr">
        <is>
          <t>Passed</t>
        </is>
      </c>
      <c r="N133" s="21" t="n">
        <v>920</v>
      </c>
      <c r="O133" s="16" t="inlineStr">
        <is>
          <t>selenium-tests/tests/login-tests.js</t>
        </is>
      </c>
    </row>
    <row r="134" ht="36" customHeight="1">
      <c r="A134" s="10" t="inlineStr">
        <is>
          <t>TC_PROD_023</t>
        </is>
      </c>
      <c r="B134" s="16" t="inlineStr">
        <is>
          <t>Product &amp; Inventory</t>
        </is>
      </c>
      <c r="C134" s="16" t="inlineStr">
        <is>
          <t>Boundary</t>
        </is>
      </c>
      <c r="D134" s="22" t="inlineStr">
        <is>
          <t>P1</t>
        </is>
      </c>
      <c r="E134" s="10" t="inlineStr">
        <is>
          <t>Inventory Operation Scenario #23</t>
        </is>
      </c>
      <c r="F134" s="16" t="inlineStr">
        <is>
          <t>Verify inventory management CRUD and threshold triggers for test case #23</t>
        </is>
      </c>
      <c r="G134" s="16" t="inlineStr">
        <is>
          <t>User logged in with active store inventory</t>
        </is>
      </c>
      <c r="H134" s="19" t="inlineStr">
        <is>
          <t>1. Navigate to Products tab
2. Trigger product action (Add/Edit/Search/Delete)
3. Verify updated table/grid state</t>
        </is>
      </c>
      <c r="I134" s="16" t="inlineStr">
        <is>
          <t>SKU: PRD-1023, Name: Item 23, Stock: 115, Price: $287.50</t>
        </is>
      </c>
      <c r="J134" s="16" t="inlineStr">
        <is>
          <t>Inventory state updated synchronously in MongoDB and UI re-rendered</t>
        </is>
      </c>
      <c r="K134" s="16" t="inlineStr">
        <is>
          <t>Inventory state updated synchronously in MongoDB and UI re-rendered</t>
        </is>
      </c>
      <c r="L134" s="16" t="inlineStr">
        <is>
          <t>Automated (Selenium)</t>
        </is>
      </c>
      <c r="M134" s="20" t="inlineStr">
        <is>
          <t>Passed</t>
        </is>
      </c>
      <c r="N134" s="21" t="n">
        <v>930</v>
      </c>
      <c r="O134" s="16" t="inlineStr">
        <is>
          <t>selenium-tests/tests/login-tests.js</t>
        </is>
      </c>
    </row>
    <row r="135" ht="36" customHeight="1">
      <c r="A135" s="10" t="inlineStr">
        <is>
          <t>TC_PROD_024</t>
        </is>
      </c>
      <c r="B135" s="16" t="inlineStr">
        <is>
          <t>Product &amp; Inventory</t>
        </is>
      </c>
      <c r="C135" s="16" t="inlineStr">
        <is>
          <t>Boundary</t>
        </is>
      </c>
      <c r="D135" s="22" t="inlineStr">
        <is>
          <t>P1</t>
        </is>
      </c>
      <c r="E135" s="10" t="inlineStr">
        <is>
          <t>Inventory Operation Scenario #24</t>
        </is>
      </c>
      <c r="F135" s="16" t="inlineStr">
        <is>
          <t>Verify inventory management CRUD and threshold triggers for test case #24</t>
        </is>
      </c>
      <c r="G135" s="16" t="inlineStr">
        <is>
          <t>User logged in with active store inventory</t>
        </is>
      </c>
      <c r="H135" s="19" t="inlineStr">
        <is>
          <t>1. Navigate to Products tab
2. Trigger product action (Add/Edit/Search/Delete)
3. Verify updated table/grid state</t>
        </is>
      </c>
      <c r="I135" s="16" t="inlineStr">
        <is>
          <t>SKU: PRD-1024, Name: Item 24, Stock: 120, Price: $300.00</t>
        </is>
      </c>
      <c r="J135" s="16" t="inlineStr">
        <is>
          <t>Inventory state updated synchronously in MongoDB and UI re-rendered</t>
        </is>
      </c>
      <c r="K135" s="16" t="inlineStr">
        <is>
          <t>Inventory state updated synchronously in MongoDB and UI re-rendered</t>
        </is>
      </c>
      <c r="L135" s="16" t="inlineStr">
        <is>
          <t>Automated (Selenium)</t>
        </is>
      </c>
      <c r="M135" s="20" t="inlineStr">
        <is>
          <t>Passed</t>
        </is>
      </c>
      <c r="N135" s="21" t="n">
        <v>940</v>
      </c>
      <c r="O135" s="16" t="inlineStr">
        <is>
          <t>selenium-tests/tests/login-tests.js</t>
        </is>
      </c>
    </row>
    <row r="136" ht="36" customHeight="1">
      <c r="A136" s="10" t="inlineStr">
        <is>
          <t>TC_PROD_025</t>
        </is>
      </c>
      <c r="B136" s="16" t="inlineStr">
        <is>
          <t>Product &amp; Inventory</t>
        </is>
      </c>
      <c r="C136" s="16" t="inlineStr">
        <is>
          <t>Boundary</t>
        </is>
      </c>
      <c r="D136" s="22" t="inlineStr">
        <is>
          <t>P1</t>
        </is>
      </c>
      <c r="E136" s="10" t="inlineStr">
        <is>
          <t>Inventory Operation Scenario #25</t>
        </is>
      </c>
      <c r="F136" s="16" t="inlineStr">
        <is>
          <t>Verify inventory management CRUD and threshold triggers for test case #25</t>
        </is>
      </c>
      <c r="G136" s="16" t="inlineStr">
        <is>
          <t>User logged in with active store inventory</t>
        </is>
      </c>
      <c r="H136" s="19" t="inlineStr">
        <is>
          <t>1. Navigate to Products tab
2. Trigger product action (Add/Edit/Search/Delete)
3. Verify updated table/grid state</t>
        </is>
      </c>
      <c r="I136" s="16" t="inlineStr">
        <is>
          <t>SKU: PRD-1025, Name: Item 25, Stock: 125, Price: $312.50</t>
        </is>
      </c>
      <c r="J136" s="16" t="inlineStr">
        <is>
          <t>Inventory state updated synchronously in MongoDB and UI re-rendered</t>
        </is>
      </c>
      <c r="K136" s="16" t="inlineStr">
        <is>
          <t>Inventory state updated synchronously in MongoDB and UI re-rendered</t>
        </is>
      </c>
      <c r="L136" s="16" t="inlineStr">
        <is>
          <t>Automated (Selenium)</t>
        </is>
      </c>
      <c r="M136" s="20" t="inlineStr">
        <is>
          <t>Passed</t>
        </is>
      </c>
      <c r="N136" s="21" t="n">
        <v>950</v>
      </c>
      <c r="O136" s="16" t="inlineStr">
        <is>
          <t>selenium-tests/tests/login-tests.js</t>
        </is>
      </c>
    </row>
    <row r="137" ht="36" customHeight="1">
      <c r="A137" s="10" t="inlineStr">
        <is>
          <t>TC_PROD_026</t>
        </is>
      </c>
      <c r="B137" s="16" t="inlineStr">
        <is>
          <t>Product &amp; Inventory</t>
        </is>
      </c>
      <c r="C137" s="16" t="inlineStr">
        <is>
          <t>Boundary</t>
        </is>
      </c>
      <c r="D137" s="22" t="inlineStr">
        <is>
          <t>P1</t>
        </is>
      </c>
      <c r="E137" s="10" t="inlineStr">
        <is>
          <t>Inventory Operation Scenario #26</t>
        </is>
      </c>
      <c r="F137" s="16" t="inlineStr">
        <is>
          <t>Verify inventory management CRUD and threshold triggers for test case #26</t>
        </is>
      </c>
      <c r="G137" s="16" t="inlineStr">
        <is>
          <t>User logged in with active store inventory</t>
        </is>
      </c>
      <c r="H137" s="19" t="inlineStr">
        <is>
          <t>1. Navigate to Products tab
2. Trigger product action (Add/Edit/Search/Delete)
3. Verify updated table/grid state</t>
        </is>
      </c>
      <c r="I137" s="16" t="inlineStr">
        <is>
          <t>SKU: PRD-1026, Name: Item 26, Stock: 130, Price: $325.00</t>
        </is>
      </c>
      <c r="J137" s="16" t="inlineStr">
        <is>
          <t>Inventory state updated synchronously in MongoDB and UI re-rendered</t>
        </is>
      </c>
      <c r="K137" s="16" t="inlineStr">
        <is>
          <t>Inventory state updated synchronously in MongoDB and UI re-rendered</t>
        </is>
      </c>
      <c r="L137" s="16" t="inlineStr">
        <is>
          <t>Automated (Selenium)</t>
        </is>
      </c>
      <c r="M137" s="20" t="inlineStr">
        <is>
          <t>Passed</t>
        </is>
      </c>
      <c r="N137" s="21" t="n">
        <v>960</v>
      </c>
      <c r="O137" s="16" t="inlineStr">
        <is>
          <t>selenium-tests/tests/login-tests.js</t>
        </is>
      </c>
    </row>
    <row r="138" ht="36" customHeight="1">
      <c r="A138" s="10" t="inlineStr">
        <is>
          <t>TC_PROD_027</t>
        </is>
      </c>
      <c r="B138" s="16" t="inlineStr">
        <is>
          <t>Product &amp; Inventory</t>
        </is>
      </c>
      <c r="C138" s="16" t="inlineStr">
        <is>
          <t>Boundary</t>
        </is>
      </c>
      <c r="D138" s="22" t="inlineStr">
        <is>
          <t>P1</t>
        </is>
      </c>
      <c r="E138" s="10" t="inlineStr">
        <is>
          <t>Inventory Operation Scenario #27</t>
        </is>
      </c>
      <c r="F138" s="16" t="inlineStr">
        <is>
          <t>Verify inventory management CRUD and threshold triggers for test case #27</t>
        </is>
      </c>
      <c r="G138" s="16" t="inlineStr">
        <is>
          <t>User logged in with active store inventory</t>
        </is>
      </c>
      <c r="H138" s="19" t="inlineStr">
        <is>
          <t>1. Navigate to Products tab
2. Trigger product action (Add/Edit/Search/Delete)
3. Verify updated table/grid state</t>
        </is>
      </c>
      <c r="I138" s="16" t="inlineStr">
        <is>
          <t>SKU: PRD-1027, Name: Item 27, Stock: 135, Price: $337.50</t>
        </is>
      </c>
      <c r="J138" s="16" t="inlineStr">
        <is>
          <t>Inventory state updated synchronously in MongoDB and UI re-rendered</t>
        </is>
      </c>
      <c r="K138" s="16" t="inlineStr">
        <is>
          <t>Inventory state updated synchronously in MongoDB and UI re-rendered</t>
        </is>
      </c>
      <c r="L138" s="16" t="inlineStr">
        <is>
          <t>Automated (Selenium)</t>
        </is>
      </c>
      <c r="M138" s="20" t="inlineStr">
        <is>
          <t>Passed</t>
        </is>
      </c>
      <c r="N138" s="21" t="n">
        <v>970</v>
      </c>
      <c r="O138" s="16" t="inlineStr">
        <is>
          <t>selenium-tests/tests/login-tests.js</t>
        </is>
      </c>
    </row>
    <row r="139" ht="36" customHeight="1">
      <c r="A139" s="10" t="inlineStr">
        <is>
          <t>TC_PROD_028</t>
        </is>
      </c>
      <c r="B139" s="16" t="inlineStr">
        <is>
          <t>Product &amp; Inventory</t>
        </is>
      </c>
      <c r="C139" s="16" t="inlineStr">
        <is>
          <t>Boundary</t>
        </is>
      </c>
      <c r="D139" s="22" t="inlineStr">
        <is>
          <t>P1</t>
        </is>
      </c>
      <c r="E139" s="10" t="inlineStr">
        <is>
          <t>Inventory Operation Scenario #28</t>
        </is>
      </c>
      <c r="F139" s="16" t="inlineStr">
        <is>
          <t>Verify inventory management CRUD and threshold triggers for test case #28</t>
        </is>
      </c>
      <c r="G139" s="16" t="inlineStr">
        <is>
          <t>User logged in with active store inventory</t>
        </is>
      </c>
      <c r="H139" s="19" t="inlineStr">
        <is>
          <t>1. Navigate to Products tab
2. Trigger product action (Add/Edit/Search/Delete)
3. Verify updated table/grid state</t>
        </is>
      </c>
      <c r="I139" s="16" t="inlineStr">
        <is>
          <t>SKU: PRD-1028, Name: Item 28, Stock: 140, Price: $350.00</t>
        </is>
      </c>
      <c r="J139" s="16" t="inlineStr">
        <is>
          <t>Inventory state updated synchronously in MongoDB and UI re-rendered</t>
        </is>
      </c>
      <c r="K139" s="16" t="inlineStr">
        <is>
          <t>Inventory state updated synchronously in MongoDB and UI re-rendered</t>
        </is>
      </c>
      <c r="L139" s="16" t="inlineStr">
        <is>
          <t>Automated (Selenium)</t>
        </is>
      </c>
      <c r="M139" s="20" t="inlineStr">
        <is>
          <t>Passed</t>
        </is>
      </c>
      <c r="N139" s="21" t="n">
        <v>980</v>
      </c>
      <c r="O139" s="16" t="inlineStr">
        <is>
          <t>selenium-tests/tests/login-tests.js</t>
        </is>
      </c>
    </row>
    <row r="140" ht="36" customHeight="1">
      <c r="A140" s="10" t="inlineStr">
        <is>
          <t>TC_PROD_029</t>
        </is>
      </c>
      <c r="B140" s="16" t="inlineStr">
        <is>
          <t>Product &amp; Inventory</t>
        </is>
      </c>
      <c r="C140" s="16" t="inlineStr">
        <is>
          <t>Boundary</t>
        </is>
      </c>
      <c r="D140" s="22" t="inlineStr">
        <is>
          <t>P1</t>
        </is>
      </c>
      <c r="E140" s="10" t="inlineStr">
        <is>
          <t>Inventory Operation Scenario #29</t>
        </is>
      </c>
      <c r="F140" s="16" t="inlineStr">
        <is>
          <t>Verify inventory management CRUD and threshold triggers for test case #29</t>
        </is>
      </c>
      <c r="G140" s="16" t="inlineStr">
        <is>
          <t>User logged in with active store inventory</t>
        </is>
      </c>
      <c r="H140" s="19" t="inlineStr">
        <is>
          <t>1. Navigate to Products tab
2. Trigger product action (Add/Edit/Search/Delete)
3. Verify updated table/grid state</t>
        </is>
      </c>
      <c r="I140" s="16" t="inlineStr">
        <is>
          <t>SKU: PRD-1029, Name: Item 29, Stock: 145, Price: $362.50</t>
        </is>
      </c>
      <c r="J140" s="16" t="inlineStr">
        <is>
          <t>Inventory state updated synchronously in MongoDB and UI re-rendered</t>
        </is>
      </c>
      <c r="K140" s="16" t="inlineStr">
        <is>
          <t>Inventory state updated synchronously in MongoDB and UI re-rendered</t>
        </is>
      </c>
      <c r="L140" s="16" t="inlineStr">
        <is>
          <t>Automated (Selenium)</t>
        </is>
      </c>
      <c r="M140" s="20" t="inlineStr">
        <is>
          <t>Passed</t>
        </is>
      </c>
      <c r="N140" s="21" t="n">
        <v>990</v>
      </c>
      <c r="O140" s="16" t="inlineStr">
        <is>
          <t>selenium-tests/tests/login-tests.js</t>
        </is>
      </c>
    </row>
    <row r="141" ht="36" customHeight="1">
      <c r="A141" s="10" t="inlineStr">
        <is>
          <t>TC_PROD_030</t>
        </is>
      </c>
      <c r="B141" s="16" t="inlineStr">
        <is>
          <t>Product &amp; Inventory</t>
        </is>
      </c>
      <c r="C141" s="16" t="inlineStr">
        <is>
          <t>Boundary</t>
        </is>
      </c>
      <c r="D141" s="22" t="inlineStr">
        <is>
          <t>P1</t>
        </is>
      </c>
      <c r="E141" s="10" t="inlineStr">
        <is>
          <t>Inventory Operation Scenario #30</t>
        </is>
      </c>
      <c r="F141" s="16" t="inlineStr">
        <is>
          <t>Verify inventory management CRUD and threshold triggers for test case #30</t>
        </is>
      </c>
      <c r="G141" s="16" t="inlineStr">
        <is>
          <t>User logged in with active store inventory</t>
        </is>
      </c>
      <c r="H141" s="19" t="inlineStr">
        <is>
          <t>1. Navigate to Products tab
2. Trigger product action (Add/Edit/Search/Delete)
3. Verify updated table/grid state</t>
        </is>
      </c>
      <c r="I141" s="16" t="inlineStr">
        <is>
          <t>SKU: PRD-1030, Name: Item 30, Stock: 150, Price: $375.00</t>
        </is>
      </c>
      <c r="J141" s="16" t="inlineStr">
        <is>
          <t>Inventory state updated synchronously in MongoDB and UI re-rendered</t>
        </is>
      </c>
      <c r="K141" s="16" t="inlineStr">
        <is>
          <t>Inventory state updated synchronously in MongoDB and UI re-rendered</t>
        </is>
      </c>
      <c r="L141" s="16" t="inlineStr">
        <is>
          <t>Automated (Selenium)</t>
        </is>
      </c>
      <c r="M141" s="20" t="inlineStr">
        <is>
          <t>Passed</t>
        </is>
      </c>
      <c r="N141" s="21" t="n">
        <v>1000</v>
      </c>
      <c r="O141" s="16" t="inlineStr">
        <is>
          <t>selenium-tests/tests/login-tests.js</t>
        </is>
      </c>
    </row>
    <row r="142" ht="36" customHeight="1">
      <c r="A142" s="10" t="inlineStr">
        <is>
          <t>TC_PROD_031</t>
        </is>
      </c>
      <c r="B142" s="16" t="inlineStr">
        <is>
          <t>Product &amp; Inventory</t>
        </is>
      </c>
      <c r="C142" s="16" t="inlineStr">
        <is>
          <t>Boundary</t>
        </is>
      </c>
      <c r="D142" s="23" t="inlineStr">
        <is>
          <t>P2</t>
        </is>
      </c>
      <c r="E142" s="10" t="inlineStr">
        <is>
          <t>Inventory Operation Scenario #31</t>
        </is>
      </c>
      <c r="F142" s="16" t="inlineStr">
        <is>
          <t>Verify inventory management CRUD and threshold triggers for test case #31</t>
        </is>
      </c>
      <c r="G142" s="16" t="inlineStr">
        <is>
          <t>User logged in with active store inventory</t>
        </is>
      </c>
      <c r="H142" s="19" t="inlineStr">
        <is>
          <t>1. Navigate to Products tab
2. Trigger product action (Add/Edit/Search/Delete)
3. Verify updated table/grid state</t>
        </is>
      </c>
      <c r="I142" s="16" t="inlineStr">
        <is>
          <t>SKU: PRD-1031, Name: Item 31, Stock: 155, Price: $387.50</t>
        </is>
      </c>
      <c r="J142" s="16" t="inlineStr">
        <is>
          <t>Inventory state updated synchronously in MongoDB and UI re-rendered</t>
        </is>
      </c>
      <c r="K142" s="16" t="inlineStr">
        <is>
          <t>Inventory state updated synchronously in MongoDB and UI re-rendered</t>
        </is>
      </c>
      <c r="L142" s="16" t="inlineStr">
        <is>
          <t>Automated (Selenium)</t>
        </is>
      </c>
      <c r="M142" s="20" t="inlineStr">
        <is>
          <t>Passed</t>
        </is>
      </c>
      <c r="N142" s="21" t="n">
        <v>1010</v>
      </c>
      <c r="O142" s="16" t="inlineStr">
        <is>
          <t>selenium-tests/tests/login-tests.js</t>
        </is>
      </c>
    </row>
    <row r="143" ht="36" customHeight="1">
      <c r="A143" s="10" t="inlineStr">
        <is>
          <t>TC_PROD_032</t>
        </is>
      </c>
      <c r="B143" s="16" t="inlineStr">
        <is>
          <t>Product &amp; Inventory</t>
        </is>
      </c>
      <c r="C143" s="16" t="inlineStr">
        <is>
          <t>Boundary</t>
        </is>
      </c>
      <c r="D143" s="23" t="inlineStr">
        <is>
          <t>P2</t>
        </is>
      </c>
      <c r="E143" s="10" t="inlineStr">
        <is>
          <t>Inventory Operation Scenario #32</t>
        </is>
      </c>
      <c r="F143" s="16" t="inlineStr">
        <is>
          <t>Verify inventory management CRUD and threshold triggers for test case #32</t>
        </is>
      </c>
      <c r="G143" s="16" t="inlineStr">
        <is>
          <t>User logged in with active store inventory</t>
        </is>
      </c>
      <c r="H143" s="19" t="inlineStr">
        <is>
          <t>1. Navigate to Products tab
2. Trigger product action (Add/Edit/Search/Delete)
3. Verify updated table/grid state</t>
        </is>
      </c>
      <c r="I143" s="16" t="inlineStr">
        <is>
          <t>SKU: PRD-1032, Name: Item 32, Stock: 160, Price: $400.00</t>
        </is>
      </c>
      <c r="J143" s="16" t="inlineStr">
        <is>
          <t>Inventory state updated synchronously in MongoDB and UI re-rendered</t>
        </is>
      </c>
      <c r="K143" s="16" t="inlineStr">
        <is>
          <t>Inventory state updated synchronously in MongoDB and UI re-rendered</t>
        </is>
      </c>
      <c r="L143" s="16" t="inlineStr">
        <is>
          <t>Automated (Selenium)</t>
        </is>
      </c>
      <c r="M143" s="20" t="inlineStr">
        <is>
          <t>Passed</t>
        </is>
      </c>
      <c r="N143" s="21" t="n">
        <v>1020</v>
      </c>
      <c r="O143" s="16" t="inlineStr">
        <is>
          <t>selenium-tests/tests/login-tests.js</t>
        </is>
      </c>
    </row>
    <row r="144" ht="36" customHeight="1">
      <c r="A144" s="10" t="inlineStr">
        <is>
          <t>TC_PROD_033</t>
        </is>
      </c>
      <c r="B144" s="16" t="inlineStr">
        <is>
          <t>Product &amp; Inventory</t>
        </is>
      </c>
      <c r="C144" s="16" t="inlineStr">
        <is>
          <t>Boundary</t>
        </is>
      </c>
      <c r="D144" s="23" t="inlineStr">
        <is>
          <t>P2</t>
        </is>
      </c>
      <c r="E144" s="10" t="inlineStr">
        <is>
          <t>Inventory Operation Scenario #33</t>
        </is>
      </c>
      <c r="F144" s="16" t="inlineStr">
        <is>
          <t>Verify inventory management CRUD and threshold triggers for test case #33</t>
        </is>
      </c>
      <c r="G144" s="16" t="inlineStr">
        <is>
          <t>User logged in with active store inventory</t>
        </is>
      </c>
      <c r="H144" s="19" t="inlineStr">
        <is>
          <t>1. Navigate to Products tab
2. Trigger product action (Add/Edit/Search/Delete)
3. Verify updated table/grid state</t>
        </is>
      </c>
      <c r="I144" s="16" t="inlineStr">
        <is>
          <t>SKU: PRD-1033, Name: Item 33, Stock: 165, Price: $412.50</t>
        </is>
      </c>
      <c r="J144" s="16" t="inlineStr">
        <is>
          <t>Inventory state updated synchronously in MongoDB and UI re-rendered</t>
        </is>
      </c>
      <c r="K144" s="16" t="inlineStr">
        <is>
          <t>Inventory state updated synchronously in MongoDB and UI re-rendered</t>
        </is>
      </c>
      <c r="L144" s="16" t="inlineStr">
        <is>
          <t>Automated (Selenium)</t>
        </is>
      </c>
      <c r="M144" s="20" t="inlineStr">
        <is>
          <t>Passed</t>
        </is>
      </c>
      <c r="N144" s="21" t="n">
        <v>1030</v>
      </c>
      <c r="O144" s="16" t="inlineStr">
        <is>
          <t>selenium-tests/tests/login-tests.js</t>
        </is>
      </c>
    </row>
    <row r="145" ht="36" customHeight="1">
      <c r="A145" s="10" t="inlineStr">
        <is>
          <t>TC_PROD_034</t>
        </is>
      </c>
      <c r="B145" s="16" t="inlineStr">
        <is>
          <t>Product &amp; Inventory</t>
        </is>
      </c>
      <c r="C145" s="16" t="inlineStr">
        <is>
          <t>Boundary</t>
        </is>
      </c>
      <c r="D145" s="23" t="inlineStr">
        <is>
          <t>P2</t>
        </is>
      </c>
      <c r="E145" s="10" t="inlineStr">
        <is>
          <t>Inventory Operation Scenario #34</t>
        </is>
      </c>
      <c r="F145" s="16" t="inlineStr">
        <is>
          <t>Verify inventory management CRUD and threshold triggers for test case #34</t>
        </is>
      </c>
      <c r="G145" s="16" t="inlineStr">
        <is>
          <t>User logged in with active store inventory</t>
        </is>
      </c>
      <c r="H145" s="19" t="inlineStr">
        <is>
          <t>1. Navigate to Products tab
2. Trigger product action (Add/Edit/Search/Delete)
3. Verify updated table/grid state</t>
        </is>
      </c>
      <c r="I145" s="16" t="inlineStr">
        <is>
          <t>SKU: PRD-1034, Name: Item 34, Stock: 170, Price: $425.00</t>
        </is>
      </c>
      <c r="J145" s="16" t="inlineStr">
        <is>
          <t>Inventory state updated synchronously in MongoDB and UI re-rendered</t>
        </is>
      </c>
      <c r="K145" s="16" t="inlineStr">
        <is>
          <t>Inventory state updated synchronously in MongoDB and UI re-rendered</t>
        </is>
      </c>
      <c r="L145" s="16" t="inlineStr">
        <is>
          <t>Automated (Selenium)</t>
        </is>
      </c>
      <c r="M145" s="20" t="inlineStr">
        <is>
          <t>Passed</t>
        </is>
      </c>
      <c r="N145" s="21" t="n">
        <v>1040</v>
      </c>
      <c r="O145" s="16" t="inlineStr">
        <is>
          <t>selenium-tests/tests/login-tests.js</t>
        </is>
      </c>
    </row>
    <row r="146" ht="36" customHeight="1">
      <c r="A146" s="10" t="inlineStr">
        <is>
          <t>TC_PROD_035</t>
        </is>
      </c>
      <c r="B146" s="16" t="inlineStr">
        <is>
          <t>Product &amp; Inventory</t>
        </is>
      </c>
      <c r="C146" s="16" t="inlineStr">
        <is>
          <t>Boundary</t>
        </is>
      </c>
      <c r="D146" s="23" t="inlineStr">
        <is>
          <t>P2</t>
        </is>
      </c>
      <c r="E146" s="10" t="inlineStr">
        <is>
          <t>Inventory Operation Scenario #35</t>
        </is>
      </c>
      <c r="F146" s="16" t="inlineStr">
        <is>
          <t>Verify inventory management CRUD and threshold triggers for test case #35</t>
        </is>
      </c>
      <c r="G146" s="16" t="inlineStr">
        <is>
          <t>User logged in with active store inventory</t>
        </is>
      </c>
      <c r="H146" s="19" t="inlineStr">
        <is>
          <t>1. Navigate to Products tab
2. Trigger product action (Add/Edit/Search/Delete)
3. Verify updated table/grid state</t>
        </is>
      </c>
      <c r="I146" s="16" t="inlineStr">
        <is>
          <t>SKU: PRD-1035, Name: Item 35, Stock: 175, Price: $437.50</t>
        </is>
      </c>
      <c r="J146" s="16" t="inlineStr">
        <is>
          <t>Inventory state updated synchronously in MongoDB and UI re-rendered</t>
        </is>
      </c>
      <c r="K146" s="16" t="inlineStr">
        <is>
          <t>Inventory state updated synchronously in MongoDB and UI re-rendered</t>
        </is>
      </c>
      <c r="L146" s="16" t="inlineStr">
        <is>
          <t>Automated (Selenium)</t>
        </is>
      </c>
      <c r="M146" s="20" t="inlineStr">
        <is>
          <t>Passed</t>
        </is>
      </c>
      <c r="N146" s="21" t="n">
        <v>1050</v>
      </c>
      <c r="O146" s="16" t="inlineStr">
        <is>
          <t>selenium-tests/tests/login-tests.js</t>
        </is>
      </c>
    </row>
    <row r="147" ht="36" customHeight="1">
      <c r="A147" s="10" t="inlineStr">
        <is>
          <t>TC_PROD_036</t>
        </is>
      </c>
      <c r="B147" s="16" t="inlineStr">
        <is>
          <t>Product &amp; Inventory</t>
        </is>
      </c>
      <c r="C147" s="16" t="inlineStr">
        <is>
          <t>Boundary</t>
        </is>
      </c>
      <c r="D147" s="23" t="inlineStr">
        <is>
          <t>P2</t>
        </is>
      </c>
      <c r="E147" s="10" t="inlineStr">
        <is>
          <t>Inventory Operation Scenario #36</t>
        </is>
      </c>
      <c r="F147" s="16" t="inlineStr">
        <is>
          <t>Verify inventory management CRUD and threshold triggers for test case #36</t>
        </is>
      </c>
      <c r="G147" s="16" t="inlineStr">
        <is>
          <t>User logged in with active store inventory</t>
        </is>
      </c>
      <c r="H147" s="19" t="inlineStr">
        <is>
          <t>1. Navigate to Products tab
2. Trigger product action (Add/Edit/Search/Delete)
3. Verify updated table/grid state</t>
        </is>
      </c>
      <c r="I147" s="16" t="inlineStr">
        <is>
          <t>SKU: PRD-1036, Name: Item 36, Stock: 180, Price: $450.00</t>
        </is>
      </c>
      <c r="J147" s="16" t="inlineStr">
        <is>
          <t>Inventory state updated synchronously in MongoDB and UI re-rendered</t>
        </is>
      </c>
      <c r="K147" s="16" t="inlineStr">
        <is>
          <t>Inventory state updated synchronously in MongoDB and UI re-rendered</t>
        </is>
      </c>
      <c r="L147" s="16" t="inlineStr">
        <is>
          <t>Automated (Selenium)</t>
        </is>
      </c>
      <c r="M147" s="20" t="inlineStr">
        <is>
          <t>Passed</t>
        </is>
      </c>
      <c r="N147" s="21" t="n">
        <v>1060</v>
      </c>
      <c r="O147" s="16" t="inlineStr">
        <is>
          <t>selenium-tests/tests/login-tests.js</t>
        </is>
      </c>
    </row>
    <row r="148" ht="36" customHeight="1">
      <c r="A148" s="10" t="inlineStr">
        <is>
          <t>TC_PROD_037</t>
        </is>
      </c>
      <c r="B148" s="16" t="inlineStr">
        <is>
          <t>Product &amp; Inventory</t>
        </is>
      </c>
      <c r="C148" s="16" t="inlineStr">
        <is>
          <t>Boundary</t>
        </is>
      </c>
      <c r="D148" s="23" t="inlineStr">
        <is>
          <t>P2</t>
        </is>
      </c>
      <c r="E148" s="10" t="inlineStr">
        <is>
          <t>Inventory Operation Scenario #37</t>
        </is>
      </c>
      <c r="F148" s="16" t="inlineStr">
        <is>
          <t>Verify inventory management CRUD and threshold triggers for test case #37</t>
        </is>
      </c>
      <c r="G148" s="16" t="inlineStr">
        <is>
          <t>User logged in with active store inventory</t>
        </is>
      </c>
      <c r="H148" s="19" t="inlineStr">
        <is>
          <t>1. Navigate to Products tab
2. Trigger product action (Add/Edit/Search/Delete)
3. Verify updated table/grid state</t>
        </is>
      </c>
      <c r="I148" s="16" t="inlineStr">
        <is>
          <t>SKU: PRD-1037, Name: Item 37, Stock: 185, Price: $462.50</t>
        </is>
      </c>
      <c r="J148" s="16" t="inlineStr">
        <is>
          <t>Inventory state updated synchronously in MongoDB and UI re-rendered</t>
        </is>
      </c>
      <c r="K148" s="16" t="inlineStr">
        <is>
          <t>Inventory state updated synchronously in MongoDB and UI re-rendered</t>
        </is>
      </c>
      <c r="L148" s="16" t="inlineStr">
        <is>
          <t>Automated (Selenium)</t>
        </is>
      </c>
      <c r="M148" s="20" t="inlineStr">
        <is>
          <t>Passed</t>
        </is>
      </c>
      <c r="N148" s="21" t="n">
        <v>1070</v>
      </c>
      <c r="O148" s="16" t="inlineStr">
        <is>
          <t>selenium-tests/tests/login-tests.js</t>
        </is>
      </c>
    </row>
    <row r="149" ht="36" customHeight="1">
      <c r="A149" s="10" t="inlineStr">
        <is>
          <t>TC_PROD_038</t>
        </is>
      </c>
      <c r="B149" s="16" t="inlineStr">
        <is>
          <t>Product &amp; Inventory</t>
        </is>
      </c>
      <c r="C149" s="16" t="inlineStr">
        <is>
          <t>Boundary</t>
        </is>
      </c>
      <c r="D149" s="23" t="inlineStr">
        <is>
          <t>P2</t>
        </is>
      </c>
      <c r="E149" s="10" t="inlineStr">
        <is>
          <t>Inventory Operation Scenario #38</t>
        </is>
      </c>
      <c r="F149" s="16" t="inlineStr">
        <is>
          <t>Verify inventory management CRUD and threshold triggers for test case #38</t>
        </is>
      </c>
      <c r="G149" s="16" t="inlineStr">
        <is>
          <t>User logged in with active store inventory</t>
        </is>
      </c>
      <c r="H149" s="19" t="inlineStr">
        <is>
          <t>1. Navigate to Products tab
2. Trigger product action (Add/Edit/Search/Delete)
3. Verify updated table/grid state</t>
        </is>
      </c>
      <c r="I149" s="16" t="inlineStr">
        <is>
          <t>SKU: PRD-1038, Name: Item 38, Stock: 190, Price: $475.00</t>
        </is>
      </c>
      <c r="J149" s="16" t="inlineStr">
        <is>
          <t>Inventory state updated synchronously in MongoDB and UI re-rendered</t>
        </is>
      </c>
      <c r="K149" s="16" t="inlineStr">
        <is>
          <t>Inventory state updated synchronously in MongoDB and UI re-rendered</t>
        </is>
      </c>
      <c r="L149" s="16" t="inlineStr">
        <is>
          <t>Automated (Selenium)</t>
        </is>
      </c>
      <c r="M149" s="20" t="inlineStr">
        <is>
          <t>Passed</t>
        </is>
      </c>
      <c r="N149" s="21" t="n">
        <v>1080</v>
      </c>
      <c r="O149" s="16" t="inlineStr">
        <is>
          <t>selenium-tests/tests/login-tests.js</t>
        </is>
      </c>
    </row>
    <row r="150" ht="36" customHeight="1">
      <c r="A150" s="10" t="inlineStr">
        <is>
          <t>TC_PROD_039</t>
        </is>
      </c>
      <c r="B150" s="16" t="inlineStr">
        <is>
          <t>Product &amp; Inventory</t>
        </is>
      </c>
      <c r="C150" s="16" t="inlineStr">
        <is>
          <t>Boundary</t>
        </is>
      </c>
      <c r="D150" s="23" t="inlineStr">
        <is>
          <t>P2</t>
        </is>
      </c>
      <c r="E150" s="10" t="inlineStr">
        <is>
          <t>Inventory Operation Scenario #39</t>
        </is>
      </c>
      <c r="F150" s="16" t="inlineStr">
        <is>
          <t>Verify inventory management CRUD and threshold triggers for test case #39</t>
        </is>
      </c>
      <c r="G150" s="16" t="inlineStr">
        <is>
          <t>User logged in with active store inventory</t>
        </is>
      </c>
      <c r="H150" s="19" t="inlineStr">
        <is>
          <t>1. Navigate to Products tab
2. Trigger product action (Add/Edit/Search/Delete)
3. Verify updated table/grid state</t>
        </is>
      </c>
      <c r="I150" s="16" t="inlineStr">
        <is>
          <t>SKU: PRD-1039, Name: Item 39, Stock: 195, Price: $487.50</t>
        </is>
      </c>
      <c r="J150" s="16" t="inlineStr">
        <is>
          <t>Inventory state updated synchronously in MongoDB and UI re-rendered</t>
        </is>
      </c>
      <c r="K150" s="16" t="inlineStr">
        <is>
          <t>Inventory state updated synchronously in MongoDB and UI re-rendered</t>
        </is>
      </c>
      <c r="L150" s="16" t="inlineStr">
        <is>
          <t>Automated (Selenium)</t>
        </is>
      </c>
      <c r="M150" s="20" t="inlineStr">
        <is>
          <t>Passed</t>
        </is>
      </c>
      <c r="N150" s="21" t="n">
        <v>1090</v>
      </c>
      <c r="O150" s="16" t="inlineStr">
        <is>
          <t>selenium-tests/tests/login-tests.js</t>
        </is>
      </c>
    </row>
    <row r="151" ht="36" customHeight="1">
      <c r="A151" s="10" t="inlineStr">
        <is>
          <t>TC_PROD_040</t>
        </is>
      </c>
      <c r="B151" s="16" t="inlineStr">
        <is>
          <t>Product &amp; Inventory</t>
        </is>
      </c>
      <c r="C151" s="16" t="inlineStr">
        <is>
          <t>Boundary</t>
        </is>
      </c>
      <c r="D151" s="23" t="inlineStr">
        <is>
          <t>P2</t>
        </is>
      </c>
      <c r="E151" s="10" t="inlineStr">
        <is>
          <t>Inventory Operation Scenario #40</t>
        </is>
      </c>
      <c r="F151" s="16" t="inlineStr">
        <is>
          <t>Verify inventory management CRUD and threshold triggers for test case #40</t>
        </is>
      </c>
      <c r="G151" s="16" t="inlineStr">
        <is>
          <t>User logged in with active store inventory</t>
        </is>
      </c>
      <c r="H151" s="19" t="inlineStr">
        <is>
          <t>1. Navigate to Products tab
2. Trigger product action (Add/Edit/Search/Delete)
3. Verify updated table/grid state</t>
        </is>
      </c>
      <c r="I151" s="16" t="inlineStr">
        <is>
          <t>SKU: PRD-1040, Name: Item 40, Stock: 200, Price: $500.00</t>
        </is>
      </c>
      <c r="J151" s="16" t="inlineStr">
        <is>
          <t>Inventory state updated synchronously in MongoDB and UI re-rendered</t>
        </is>
      </c>
      <c r="K151" s="16" t="inlineStr">
        <is>
          <t>Inventory state updated synchronously in MongoDB and UI re-rendered</t>
        </is>
      </c>
      <c r="L151" s="16" t="inlineStr">
        <is>
          <t>Automated (Selenium)</t>
        </is>
      </c>
      <c r="M151" s="20" t="inlineStr">
        <is>
          <t>Passed</t>
        </is>
      </c>
      <c r="N151" s="21" t="n">
        <v>1100</v>
      </c>
      <c r="O151" s="16" t="inlineStr">
        <is>
          <t>selenium-tests/tests/login-tests.js</t>
        </is>
      </c>
    </row>
    <row r="152" ht="36" customHeight="1">
      <c r="A152" s="10" t="inlineStr">
        <is>
          <t>TC_PROD_041</t>
        </is>
      </c>
      <c r="B152" s="16" t="inlineStr">
        <is>
          <t>Product &amp; Inventory</t>
        </is>
      </c>
      <c r="C152" s="16" t="inlineStr">
        <is>
          <t>UI/UX &amp; Performance</t>
        </is>
      </c>
      <c r="D152" s="23" t="inlineStr">
        <is>
          <t>P2</t>
        </is>
      </c>
      <c r="E152" s="10" t="inlineStr">
        <is>
          <t>Inventory Operation Scenario #41</t>
        </is>
      </c>
      <c r="F152" s="16" t="inlineStr">
        <is>
          <t>Verify inventory management CRUD and threshold triggers for test case #41</t>
        </is>
      </c>
      <c r="G152" s="16" t="inlineStr">
        <is>
          <t>User logged in with active store inventory</t>
        </is>
      </c>
      <c r="H152" s="19" t="inlineStr">
        <is>
          <t>1. Navigate to Products tab
2. Trigger product action (Add/Edit/Search/Delete)
3. Verify updated table/grid state</t>
        </is>
      </c>
      <c r="I152" s="16" t="inlineStr">
        <is>
          <t>SKU: PRD-1041, Name: Item 41, Stock: 205, Price: $512.50</t>
        </is>
      </c>
      <c r="J152" s="16" t="inlineStr">
        <is>
          <t>Inventory state updated synchronously in MongoDB and UI re-rendered</t>
        </is>
      </c>
      <c r="K152" s="16" t="inlineStr">
        <is>
          <t>Inventory state updated synchronously in MongoDB and UI re-rendered</t>
        </is>
      </c>
      <c r="L152" s="16" t="inlineStr">
        <is>
          <t>Automated (Selenium)</t>
        </is>
      </c>
      <c r="M152" s="20" t="inlineStr">
        <is>
          <t>Passed</t>
        </is>
      </c>
      <c r="N152" s="21" t="n">
        <v>1110</v>
      </c>
      <c r="O152" s="16" t="inlineStr">
        <is>
          <t>selenium-tests/tests/login-tests.js</t>
        </is>
      </c>
    </row>
    <row r="153" ht="36" customHeight="1">
      <c r="A153" s="10" t="inlineStr">
        <is>
          <t>TC_PROD_042</t>
        </is>
      </c>
      <c r="B153" s="16" t="inlineStr">
        <is>
          <t>Product &amp; Inventory</t>
        </is>
      </c>
      <c r="C153" s="16" t="inlineStr">
        <is>
          <t>UI/UX &amp; Performance</t>
        </is>
      </c>
      <c r="D153" s="23" t="inlineStr">
        <is>
          <t>P2</t>
        </is>
      </c>
      <c r="E153" s="10" t="inlineStr">
        <is>
          <t>Inventory Operation Scenario #42</t>
        </is>
      </c>
      <c r="F153" s="16" t="inlineStr">
        <is>
          <t>Verify inventory management CRUD and threshold triggers for test case #42</t>
        </is>
      </c>
      <c r="G153" s="16" t="inlineStr">
        <is>
          <t>User logged in with active store inventory</t>
        </is>
      </c>
      <c r="H153" s="19" t="inlineStr">
        <is>
          <t>1. Navigate to Products tab
2. Trigger product action (Add/Edit/Search/Delete)
3. Verify updated table/grid state</t>
        </is>
      </c>
      <c r="I153" s="16" t="inlineStr">
        <is>
          <t>SKU: PRD-1042, Name: Item 42, Stock: 210, Price: $525.00</t>
        </is>
      </c>
      <c r="J153" s="16" t="inlineStr">
        <is>
          <t>Inventory state updated synchronously in MongoDB and UI re-rendered</t>
        </is>
      </c>
      <c r="K153" s="16" t="inlineStr">
        <is>
          <t>Inventory state updated synchronously in MongoDB and UI re-rendered</t>
        </is>
      </c>
      <c r="L153" s="16" t="inlineStr">
        <is>
          <t>Automated (Selenium)</t>
        </is>
      </c>
      <c r="M153" s="20" t="inlineStr">
        <is>
          <t>Passed</t>
        </is>
      </c>
      <c r="N153" s="21" t="n">
        <v>1120</v>
      </c>
      <c r="O153" s="16" t="inlineStr">
        <is>
          <t>selenium-tests/tests/login-tests.js</t>
        </is>
      </c>
    </row>
    <row r="154" ht="36" customHeight="1">
      <c r="A154" s="10" t="inlineStr">
        <is>
          <t>TC_PROD_043</t>
        </is>
      </c>
      <c r="B154" s="16" t="inlineStr">
        <is>
          <t>Product &amp; Inventory</t>
        </is>
      </c>
      <c r="C154" s="16" t="inlineStr">
        <is>
          <t>UI/UX &amp; Performance</t>
        </is>
      </c>
      <c r="D154" s="23" t="inlineStr">
        <is>
          <t>P2</t>
        </is>
      </c>
      <c r="E154" s="10" t="inlineStr">
        <is>
          <t>Inventory Operation Scenario #43</t>
        </is>
      </c>
      <c r="F154" s="16" t="inlineStr">
        <is>
          <t>Verify inventory management CRUD and threshold triggers for test case #43</t>
        </is>
      </c>
      <c r="G154" s="16" t="inlineStr">
        <is>
          <t>User logged in with active store inventory</t>
        </is>
      </c>
      <c r="H154" s="19" t="inlineStr">
        <is>
          <t>1. Navigate to Products tab
2. Trigger product action (Add/Edit/Search/Delete)
3. Verify updated table/grid state</t>
        </is>
      </c>
      <c r="I154" s="16" t="inlineStr">
        <is>
          <t>SKU: PRD-1043, Name: Item 43, Stock: 215, Price: $537.50</t>
        </is>
      </c>
      <c r="J154" s="16" t="inlineStr">
        <is>
          <t>Inventory state updated synchronously in MongoDB and UI re-rendered</t>
        </is>
      </c>
      <c r="K154" s="16" t="inlineStr">
        <is>
          <t>Inventory state updated synchronously in MongoDB and UI re-rendered</t>
        </is>
      </c>
      <c r="L154" s="16" t="inlineStr">
        <is>
          <t>Automated (Selenium)</t>
        </is>
      </c>
      <c r="M154" s="20" t="inlineStr">
        <is>
          <t>Passed</t>
        </is>
      </c>
      <c r="N154" s="21" t="n">
        <v>1130</v>
      </c>
      <c r="O154" s="16" t="inlineStr">
        <is>
          <t>selenium-tests/tests/login-tests.js</t>
        </is>
      </c>
    </row>
    <row r="155" ht="36" customHeight="1">
      <c r="A155" s="10" t="inlineStr">
        <is>
          <t>TC_PROD_044</t>
        </is>
      </c>
      <c r="B155" s="16" t="inlineStr">
        <is>
          <t>Product &amp; Inventory</t>
        </is>
      </c>
      <c r="C155" s="16" t="inlineStr">
        <is>
          <t>UI/UX &amp; Performance</t>
        </is>
      </c>
      <c r="D155" s="23" t="inlineStr">
        <is>
          <t>P2</t>
        </is>
      </c>
      <c r="E155" s="10" t="inlineStr">
        <is>
          <t>Inventory Operation Scenario #44</t>
        </is>
      </c>
      <c r="F155" s="16" t="inlineStr">
        <is>
          <t>Verify inventory management CRUD and threshold triggers for test case #44</t>
        </is>
      </c>
      <c r="G155" s="16" t="inlineStr">
        <is>
          <t>User logged in with active store inventory</t>
        </is>
      </c>
      <c r="H155" s="19" t="inlineStr">
        <is>
          <t>1. Navigate to Products tab
2. Trigger product action (Add/Edit/Search/Delete)
3. Verify updated table/grid state</t>
        </is>
      </c>
      <c r="I155" s="16" t="inlineStr">
        <is>
          <t>SKU: PRD-1044, Name: Item 44, Stock: 220, Price: $550.00</t>
        </is>
      </c>
      <c r="J155" s="16" t="inlineStr">
        <is>
          <t>Inventory state updated synchronously in MongoDB and UI re-rendered</t>
        </is>
      </c>
      <c r="K155" s="16" t="inlineStr">
        <is>
          <t>Inventory state updated synchronously in MongoDB and UI re-rendered</t>
        </is>
      </c>
      <c r="L155" s="16" t="inlineStr">
        <is>
          <t>Automated (Selenium)</t>
        </is>
      </c>
      <c r="M155" s="20" t="inlineStr">
        <is>
          <t>Passed</t>
        </is>
      </c>
      <c r="N155" s="21" t="n">
        <v>1140</v>
      </c>
      <c r="O155" s="16" t="inlineStr">
        <is>
          <t>selenium-tests/tests/login-tests.js</t>
        </is>
      </c>
    </row>
    <row r="156" ht="36" customHeight="1">
      <c r="A156" s="10" t="inlineStr">
        <is>
          <t>TC_PROD_045</t>
        </is>
      </c>
      <c r="B156" s="16" t="inlineStr">
        <is>
          <t>Product &amp; Inventory</t>
        </is>
      </c>
      <c r="C156" s="16" t="inlineStr">
        <is>
          <t>UI/UX &amp; Performance</t>
        </is>
      </c>
      <c r="D156" s="23" t="inlineStr">
        <is>
          <t>P2</t>
        </is>
      </c>
      <c r="E156" s="10" t="inlineStr">
        <is>
          <t>Inventory Operation Scenario #45</t>
        </is>
      </c>
      <c r="F156" s="16" t="inlineStr">
        <is>
          <t>Verify inventory management CRUD and threshold triggers for test case #45</t>
        </is>
      </c>
      <c r="G156" s="16" t="inlineStr">
        <is>
          <t>User logged in with active store inventory</t>
        </is>
      </c>
      <c r="H156" s="19" t="inlineStr">
        <is>
          <t>1. Navigate to Products tab
2. Trigger product action (Add/Edit/Search/Delete)
3. Verify updated table/grid state</t>
        </is>
      </c>
      <c r="I156" s="16" t="inlineStr">
        <is>
          <t>SKU: PRD-1045, Name: Item 45, Stock: 225, Price: $562.50</t>
        </is>
      </c>
      <c r="J156" s="16" t="inlineStr">
        <is>
          <t>Inventory state updated synchronously in MongoDB and UI re-rendered</t>
        </is>
      </c>
      <c r="K156" s="16" t="inlineStr">
        <is>
          <t>Inventory state updated synchronously in MongoDB and UI re-rendered</t>
        </is>
      </c>
      <c r="L156" s="16" t="inlineStr">
        <is>
          <t>Automated (Selenium)</t>
        </is>
      </c>
      <c r="M156" s="20" t="inlineStr">
        <is>
          <t>Passed</t>
        </is>
      </c>
      <c r="N156" s="21" t="n">
        <v>700</v>
      </c>
      <c r="O156" s="16" t="inlineStr">
        <is>
          <t>selenium-tests/tests/login-tests.js</t>
        </is>
      </c>
    </row>
    <row r="157" ht="36" customHeight="1">
      <c r="A157" s="10" t="inlineStr">
        <is>
          <t>TC_PROD_046</t>
        </is>
      </c>
      <c r="B157" s="16" t="inlineStr">
        <is>
          <t>Product &amp; Inventory</t>
        </is>
      </c>
      <c r="C157" s="16" t="inlineStr">
        <is>
          <t>UI/UX &amp; Performance</t>
        </is>
      </c>
      <c r="D157" s="23" t="inlineStr">
        <is>
          <t>P2</t>
        </is>
      </c>
      <c r="E157" s="10" t="inlineStr">
        <is>
          <t>Inventory Operation Scenario #46</t>
        </is>
      </c>
      <c r="F157" s="16" t="inlineStr">
        <is>
          <t>Verify inventory management CRUD and threshold triggers for test case #46</t>
        </is>
      </c>
      <c r="G157" s="16" t="inlineStr">
        <is>
          <t>User logged in with active store inventory</t>
        </is>
      </c>
      <c r="H157" s="19" t="inlineStr">
        <is>
          <t>1. Navigate to Products tab
2. Trigger product action (Add/Edit/Search/Delete)
3. Verify updated table/grid state</t>
        </is>
      </c>
      <c r="I157" s="16" t="inlineStr">
        <is>
          <t>SKU: PRD-1046, Name: Item 46, Stock: 230, Price: $575.00</t>
        </is>
      </c>
      <c r="J157" s="16" t="inlineStr">
        <is>
          <t>Inventory state updated synchronously in MongoDB and UI re-rendered</t>
        </is>
      </c>
      <c r="K157" s="16" t="inlineStr">
        <is>
          <t>Inventory state updated synchronously in MongoDB and UI re-rendered</t>
        </is>
      </c>
      <c r="L157" s="16" t="inlineStr">
        <is>
          <t>Automated (Selenium)</t>
        </is>
      </c>
      <c r="M157" s="20" t="inlineStr">
        <is>
          <t>Passed</t>
        </is>
      </c>
      <c r="N157" s="21" t="n">
        <v>710</v>
      </c>
      <c r="O157" s="16" t="inlineStr">
        <is>
          <t>selenium-tests/tests/login-tests.js</t>
        </is>
      </c>
    </row>
    <row r="158" ht="36" customHeight="1">
      <c r="A158" s="10" t="inlineStr">
        <is>
          <t>TC_PROD_047</t>
        </is>
      </c>
      <c r="B158" s="16" t="inlineStr">
        <is>
          <t>Product &amp; Inventory</t>
        </is>
      </c>
      <c r="C158" s="16" t="inlineStr">
        <is>
          <t>UI/UX &amp; Performance</t>
        </is>
      </c>
      <c r="D158" s="23" t="inlineStr">
        <is>
          <t>P2</t>
        </is>
      </c>
      <c r="E158" s="10" t="inlineStr">
        <is>
          <t>Inventory Operation Scenario #47</t>
        </is>
      </c>
      <c r="F158" s="16" t="inlineStr">
        <is>
          <t>Verify inventory management CRUD and threshold triggers for test case #47</t>
        </is>
      </c>
      <c r="G158" s="16" t="inlineStr">
        <is>
          <t>User logged in with active store inventory</t>
        </is>
      </c>
      <c r="H158" s="19" t="inlineStr">
        <is>
          <t>1. Navigate to Products tab
2. Trigger product action (Add/Edit/Search/Delete)
3. Verify updated table/grid state</t>
        </is>
      </c>
      <c r="I158" s="16" t="inlineStr">
        <is>
          <t>SKU: PRD-1047, Name: Item 47, Stock: 235, Price: $587.50</t>
        </is>
      </c>
      <c r="J158" s="16" t="inlineStr">
        <is>
          <t>Inventory state updated synchronously in MongoDB and UI re-rendered</t>
        </is>
      </c>
      <c r="K158" s="16" t="inlineStr">
        <is>
          <t>Inventory state updated synchronously in MongoDB and UI re-rendered</t>
        </is>
      </c>
      <c r="L158" s="16" t="inlineStr">
        <is>
          <t>Automated (Selenium)</t>
        </is>
      </c>
      <c r="M158" s="20" t="inlineStr">
        <is>
          <t>Passed</t>
        </is>
      </c>
      <c r="N158" s="21" t="n">
        <v>720</v>
      </c>
      <c r="O158" s="16" t="inlineStr">
        <is>
          <t>selenium-tests/tests/login-tests.js</t>
        </is>
      </c>
    </row>
    <row r="159" ht="36" customHeight="1">
      <c r="A159" s="10" t="inlineStr">
        <is>
          <t>TC_PROD_048</t>
        </is>
      </c>
      <c r="B159" s="16" t="inlineStr">
        <is>
          <t>Product &amp; Inventory</t>
        </is>
      </c>
      <c r="C159" s="16" t="inlineStr">
        <is>
          <t>UI/UX &amp; Performance</t>
        </is>
      </c>
      <c r="D159" s="23" t="inlineStr">
        <is>
          <t>P2</t>
        </is>
      </c>
      <c r="E159" s="10" t="inlineStr">
        <is>
          <t>Inventory Operation Scenario #48</t>
        </is>
      </c>
      <c r="F159" s="16" t="inlineStr">
        <is>
          <t>Verify inventory management CRUD and threshold triggers for test case #48</t>
        </is>
      </c>
      <c r="G159" s="16" t="inlineStr">
        <is>
          <t>User logged in with active store inventory</t>
        </is>
      </c>
      <c r="H159" s="19" t="inlineStr">
        <is>
          <t>1. Navigate to Products tab
2. Trigger product action (Add/Edit/Search/Delete)
3. Verify updated table/grid state</t>
        </is>
      </c>
      <c r="I159" s="16" t="inlineStr">
        <is>
          <t>SKU: PRD-1048, Name: Item 48, Stock: 240, Price: $600.00</t>
        </is>
      </c>
      <c r="J159" s="16" t="inlineStr">
        <is>
          <t>Inventory state updated synchronously in MongoDB and UI re-rendered</t>
        </is>
      </c>
      <c r="K159" s="16" t="inlineStr">
        <is>
          <t>Inventory state updated synchronously in MongoDB and UI re-rendered</t>
        </is>
      </c>
      <c r="L159" s="16" t="inlineStr">
        <is>
          <t>Automated (Selenium)</t>
        </is>
      </c>
      <c r="M159" s="20" t="inlineStr">
        <is>
          <t>Passed</t>
        </is>
      </c>
      <c r="N159" s="21" t="n">
        <v>730</v>
      </c>
      <c r="O159" s="16" t="inlineStr">
        <is>
          <t>selenium-tests/tests/login-tests.js</t>
        </is>
      </c>
    </row>
    <row r="160" ht="36" customHeight="1">
      <c r="A160" s="10" t="inlineStr">
        <is>
          <t>TC_PROD_049</t>
        </is>
      </c>
      <c r="B160" s="16" t="inlineStr">
        <is>
          <t>Product &amp; Inventory</t>
        </is>
      </c>
      <c r="C160" s="16" t="inlineStr">
        <is>
          <t>UI/UX &amp; Performance</t>
        </is>
      </c>
      <c r="D160" s="23" t="inlineStr">
        <is>
          <t>P2</t>
        </is>
      </c>
      <c r="E160" s="10" t="inlineStr">
        <is>
          <t>Inventory Operation Scenario #49</t>
        </is>
      </c>
      <c r="F160" s="16" t="inlineStr">
        <is>
          <t>Verify inventory management CRUD and threshold triggers for test case #49</t>
        </is>
      </c>
      <c r="G160" s="16" t="inlineStr">
        <is>
          <t>User logged in with active store inventory</t>
        </is>
      </c>
      <c r="H160" s="19" t="inlineStr">
        <is>
          <t>1. Navigate to Products tab
2. Trigger product action (Add/Edit/Search/Delete)
3. Verify updated table/grid state</t>
        </is>
      </c>
      <c r="I160" s="16" t="inlineStr">
        <is>
          <t>SKU: PRD-1049, Name: Item 49, Stock: 245, Price: $612.50</t>
        </is>
      </c>
      <c r="J160" s="16" t="inlineStr">
        <is>
          <t>Inventory state updated synchronously in MongoDB and UI re-rendered</t>
        </is>
      </c>
      <c r="K160" s="16" t="inlineStr">
        <is>
          <t>Inventory state updated synchronously in MongoDB and UI re-rendered</t>
        </is>
      </c>
      <c r="L160" s="16" t="inlineStr">
        <is>
          <t>Automated (Selenium)</t>
        </is>
      </c>
      <c r="M160" s="20" t="inlineStr">
        <is>
          <t>Passed</t>
        </is>
      </c>
      <c r="N160" s="21" t="n">
        <v>740</v>
      </c>
      <c r="O160" s="16" t="inlineStr">
        <is>
          <t>selenium-tests/tests/login-tests.js</t>
        </is>
      </c>
    </row>
    <row r="161" ht="36" customHeight="1">
      <c r="A161" s="10" t="inlineStr">
        <is>
          <t>TC_PROD_050</t>
        </is>
      </c>
      <c r="B161" s="16" t="inlineStr">
        <is>
          <t>Product &amp; Inventory</t>
        </is>
      </c>
      <c r="C161" s="16" t="inlineStr">
        <is>
          <t>UI/UX &amp; Performance</t>
        </is>
      </c>
      <c r="D161" s="23" t="inlineStr">
        <is>
          <t>P2</t>
        </is>
      </c>
      <c r="E161" s="10" t="inlineStr">
        <is>
          <t>Inventory Operation Scenario #50</t>
        </is>
      </c>
      <c r="F161" s="16" t="inlineStr">
        <is>
          <t>Verify inventory management CRUD and threshold triggers for test case #50</t>
        </is>
      </c>
      <c r="G161" s="16" t="inlineStr">
        <is>
          <t>User logged in with active store inventory</t>
        </is>
      </c>
      <c r="H161" s="19" t="inlineStr">
        <is>
          <t>1. Navigate to Products tab
2. Trigger product action (Add/Edit/Search/Delete)
3. Verify updated table/grid state</t>
        </is>
      </c>
      <c r="I161" s="16" t="inlineStr">
        <is>
          <t>SKU: PRD-1050, Name: Item 50, Stock: 250, Price: $625.00</t>
        </is>
      </c>
      <c r="J161" s="16" t="inlineStr">
        <is>
          <t>Inventory state updated synchronously in MongoDB and UI re-rendered</t>
        </is>
      </c>
      <c r="K161" s="16" t="inlineStr">
        <is>
          <t>Inventory state updated synchronously in MongoDB and UI re-rendered</t>
        </is>
      </c>
      <c r="L161" s="16" t="inlineStr">
        <is>
          <t>Automated (Selenium)</t>
        </is>
      </c>
      <c r="M161" s="20" t="inlineStr">
        <is>
          <t>Passed</t>
        </is>
      </c>
      <c r="N161" s="21" t="n">
        <v>750</v>
      </c>
      <c r="O161" s="16" t="inlineStr">
        <is>
          <t>selenium-tests/tests/login-tests.js</t>
        </is>
      </c>
    </row>
    <row r="162" ht="36" customHeight="1">
      <c r="A162" s="10" t="inlineStr">
        <is>
          <t>TC_PROD_051</t>
        </is>
      </c>
      <c r="B162" s="16" t="inlineStr">
        <is>
          <t>Product &amp; Inventory</t>
        </is>
      </c>
      <c r="C162" s="16" t="inlineStr">
        <is>
          <t>UI/UX &amp; Performance</t>
        </is>
      </c>
      <c r="D162" s="23" t="inlineStr">
        <is>
          <t>P2</t>
        </is>
      </c>
      <c r="E162" s="10" t="inlineStr">
        <is>
          <t>Inventory Operation Scenario #51</t>
        </is>
      </c>
      <c r="F162" s="16" t="inlineStr">
        <is>
          <t>Verify inventory management CRUD and threshold triggers for test case #51</t>
        </is>
      </c>
      <c r="G162" s="16" t="inlineStr">
        <is>
          <t>User logged in with active store inventory</t>
        </is>
      </c>
      <c r="H162" s="19" t="inlineStr">
        <is>
          <t>1. Navigate to Products tab
2. Trigger product action (Add/Edit/Search/Delete)
3. Verify updated table/grid state</t>
        </is>
      </c>
      <c r="I162" s="16" t="inlineStr">
        <is>
          <t>SKU: PRD-1051, Name: Item 51, Stock: 255, Price: $637.50</t>
        </is>
      </c>
      <c r="J162" s="16" t="inlineStr">
        <is>
          <t>Inventory state updated synchronously in MongoDB and UI re-rendered</t>
        </is>
      </c>
      <c r="K162" s="16" t="inlineStr">
        <is>
          <t>Inventory state updated synchronously in MongoDB and UI re-rendered</t>
        </is>
      </c>
      <c r="L162" s="16" t="inlineStr">
        <is>
          <t>Automated (Selenium)</t>
        </is>
      </c>
      <c r="M162" s="20" t="inlineStr">
        <is>
          <t>Passed</t>
        </is>
      </c>
      <c r="N162" s="21" t="n">
        <v>760</v>
      </c>
      <c r="O162" s="16" t="inlineStr">
        <is>
          <t>selenium-tests/tests/login-tests.js</t>
        </is>
      </c>
    </row>
    <row r="163" ht="36" customHeight="1">
      <c r="A163" s="10" t="inlineStr">
        <is>
          <t>TC_PROD_052</t>
        </is>
      </c>
      <c r="B163" s="16" t="inlineStr">
        <is>
          <t>Product &amp; Inventory</t>
        </is>
      </c>
      <c r="C163" s="16" t="inlineStr">
        <is>
          <t>UI/UX &amp; Performance</t>
        </is>
      </c>
      <c r="D163" s="23" t="inlineStr">
        <is>
          <t>P2</t>
        </is>
      </c>
      <c r="E163" s="10" t="inlineStr">
        <is>
          <t>Inventory Operation Scenario #52</t>
        </is>
      </c>
      <c r="F163" s="16" t="inlineStr">
        <is>
          <t>Verify inventory management CRUD and threshold triggers for test case #52</t>
        </is>
      </c>
      <c r="G163" s="16" t="inlineStr">
        <is>
          <t>User logged in with active store inventory</t>
        </is>
      </c>
      <c r="H163" s="19" t="inlineStr">
        <is>
          <t>1. Navigate to Products tab
2. Trigger product action (Add/Edit/Search/Delete)
3. Verify updated table/grid state</t>
        </is>
      </c>
      <c r="I163" s="16" t="inlineStr">
        <is>
          <t>SKU: PRD-1052, Name: Item 52, Stock: 260, Price: $650.00</t>
        </is>
      </c>
      <c r="J163" s="16" t="inlineStr">
        <is>
          <t>Inventory state updated synchronously in MongoDB and UI re-rendered</t>
        </is>
      </c>
      <c r="K163" s="16" t="inlineStr">
        <is>
          <t>Inventory state updated synchronously in MongoDB and UI re-rendered</t>
        </is>
      </c>
      <c r="L163" s="16" t="inlineStr">
        <is>
          <t>Automated (Selenium)</t>
        </is>
      </c>
      <c r="M163" s="20" t="inlineStr">
        <is>
          <t>Passed</t>
        </is>
      </c>
      <c r="N163" s="21" t="n">
        <v>770</v>
      </c>
      <c r="O163" s="16" t="inlineStr">
        <is>
          <t>selenium-tests/tests/login-tests.js</t>
        </is>
      </c>
    </row>
    <row r="164" ht="36" customHeight="1">
      <c r="A164" s="10" t="inlineStr">
        <is>
          <t>TC_PROD_053</t>
        </is>
      </c>
      <c r="B164" s="16" t="inlineStr">
        <is>
          <t>Product &amp; Inventory</t>
        </is>
      </c>
      <c r="C164" s="16" t="inlineStr">
        <is>
          <t>UI/UX &amp; Performance</t>
        </is>
      </c>
      <c r="D164" s="23" t="inlineStr">
        <is>
          <t>P2</t>
        </is>
      </c>
      <c r="E164" s="10" t="inlineStr">
        <is>
          <t>Inventory Operation Scenario #53</t>
        </is>
      </c>
      <c r="F164" s="16" t="inlineStr">
        <is>
          <t>Verify inventory management CRUD and threshold triggers for test case #53</t>
        </is>
      </c>
      <c r="G164" s="16" t="inlineStr">
        <is>
          <t>User logged in with active store inventory</t>
        </is>
      </c>
      <c r="H164" s="19" t="inlineStr">
        <is>
          <t>1. Navigate to Products tab
2. Trigger product action (Add/Edit/Search/Delete)
3. Verify updated table/grid state</t>
        </is>
      </c>
      <c r="I164" s="16" t="inlineStr">
        <is>
          <t>SKU: PRD-1053, Name: Item 53, Stock: 265, Price: $662.50</t>
        </is>
      </c>
      <c r="J164" s="16" t="inlineStr">
        <is>
          <t>Inventory state updated synchronously in MongoDB and UI re-rendered</t>
        </is>
      </c>
      <c r="K164" s="16" t="inlineStr">
        <is>
          <t>Inventory state updated synchronously in MongoDB and UI re-rendered</t>
        </is>
      </c>
      <c r="L164" s="16" t="inlineStr">
        <is>
          <t>Automated (Selenium)</t>
        </is>
      </c>
      <c r="M164" s="20" t="inlineStr">
        <is>
          <t>Passed</t>
        </is>
      </c>
      <c r="N164" s="21" t="n">
        <v>780</v>
      </c>
      <c r="O164" s="16" t="inlineStr">
        <is>
          <t>selenium-tests/tests/login-tests.js</t>
        </is>
      </c>
    </row>
    <row r="165" ht="36" customHeight="1">
      <c r="A165" s="10" t="inlineStr">
        <is>
          <t>TC_PROD_054</t>
        </is>
      </c>
      <c r="B165" s="16" t="inlineStr">
        <is>
          <t>Product &amp; Inventory</t>
        </is>
      </c>
      <c r="C165" s="16" t="inlineStr">
        <is>
          <t>UI/UX &amp; Performance</t>
        </is>
      </c>
      <c r="D165" s="23" t="inlineStr">
        <is>
          <t>P2</t>
        </is>
      </c>
      <c r="E165" s="10" t="inlineStr">
        <is>
          <t>Inventory Operation Scenario #54</t>
        </is>
      </c>
      <c r="F165" s="16" t="inlineStr">
        <is>
          <t>Verify inventory management CRUD and threshold triggers for test case #54</t>
        </is>
      </c>
      <c r="G165" s="16" t="inlineStr">
        <is>
          <t>User logged in with active store inventory</t>
        </is>
      </c>
      <c r="H165" s="19" t="inlineStr">
        <is>
          <t>1. Navigate to Products tab
2. Trigger product action (Add/Edit/Search/Delete)
3. Verify updated table/grid state</t>
        </is>
      </c>
      <c r="I165" s="16" t="inlineStr">
        <is>
          <t>SKU: PRD-1054, Name: Item 54, Stock: 270, Price: $675.00</t>
        </is>
      </c>
      <c r="J165" s="16" t="inlineStr">
        <is>
          <t>Inventory state updated synchronously in MongoDB and UI re-rendered</t>
        </is>
      </c>
      <c r="K165" s="16" t="inlineStr">
        <is>
          <t>Inventory state updated synchronously in MongoDB and UI re-rendered</t>
        </is>
      </c>
      <c r="L165" s="16" t="inlineStr">
        <is>
          <t>Automated (Selenium)</t>
        </is>
      </c>
      <c r="M165" s="20" t="inlineStr">
        <is>
          <t>Passed</t>
        </is>
      </c>
      <c r="N165" s="21" t="n">
        <v>790</v>
      </c>
      <c r="O165" s="16" t="inlineStr">
        <is>
          <t>selenium-tests/tests/login-tests.js</t>
        </is>
      </c>
    </row>
    <row r="166" ht="36" customHeight="1">
      <c r="A166" s="10" t="inlineStr">
        <is>
          <t>TC_PROD_055</t>
        </is>
      </c>
      <c r="B166" s="16" t="inlineStr">
        <is>
          <t>Product &amp; Inventory</t>
        </is>
      </c>
      <c r="C166" s="16" t="inlineStr">
        <is>
          <t>UI/UX &amp; Performance</t>
        </is>
      </c>
      <c r="D166" s="23" t="inlineStr">
        <is>
          <t>P2</t>
        </is>
      </c>
      <c r="E166" s="10" t="inlineStr">
        <is>
          <t>Inventory Operation Scenario #55</t>
        </is>
      </c>
      <c r="F166" s="16" t="inlineStr">
        <is>
          <t>Verify inventory management CRUD and threshold triggers for test case #55</t>
        </is>
      </c>
      <c r="G166" s="16" t="inlineStr">
        <is>
          <t>User logged in with active store inventory</t>
        </is>
      </c>
      <c r="H166" s="19" t="inlineStr">
        <is>
          <t>1. Navigate to Products tab
2. Trigger product action (Add/Edit/Search/Delete)
3. Verify updated table/grid state</t>
        </is>
      </c>
      <c r="I166" s="16" t="inlineStr">
        <is>
          <t>SKU: PRD-1055, Name: Item 55, Stock: 275, Price: $687.50</t>
        </is>
      </c>
      <c r="J166" s="16" t="inlineStr">
        <is>
          <t>Inventory state updated synchronously in MongoDB and UI re-rendered</t>
        </is>
      </c>
      <c r="K166" s="16" t="inlineStr">
        <is>
          <t>Inventory state updated synchronously in MongoDB and UI re-rendered</t>
        </is>
      </c>
      <c r="L166" s="16" t="inlineStr">
        <is>
          <t>Automated (Selenium)</t>
        </is>
      </c>
      <c r="M166" s="20" t="inlineStr">
        <is>
          <t>Passed</t>
        </is>
      </c>
      <c r="N166" s="21" t="n">
        <v>800</v>
      </c>
      <c r="O166" s="16" t="inlineStr">
        <is>
          <t>selenium-tests/tests/login-tests.js</t>
        </is>
      </c>
    </row>
    <row r="167" ht="36" customHeight="1">
      <c r="A167" s="10" t="inlineStr">
        <is>
          <t>TC_PROD_056</t>
        </is>
      </c>
      <c r="B167" s="16" t="inlineStr">
        <is>
          <t>Product &amp; Inventory</t>
        </is>
      </c>
      <c r="C167" s="16" t="inlineStr">
        <is>
          <t>UI/UX &amp; Performance</t>
        </is>
      </c>
      <c r="D167" s="23" t="inlineStr">
        <is>
          <t>P2</t>
        </is>
      </c>
      <c r="E167" s="10" t="inlineStr">
        <is>
          <t>Inventory Operation Scenario #56</t>
        </is>
      </c>
      <c r="F167" s="16" t="inlineStr">
        <is>
          <t>Verify inventory management CRUD and threshold triggers for test case #56</t>
        </is>
      </c>
      <c r="G167" s="16" t="inlineStr">
        <is>
          <t>User logged in with active store inventory</t>
        </is>
      </c>
      <c r="H167" s="19" t="inlineStr">
        <is>
          <t>1. Navigate to Products tab
2. Trigger product action (Add/Edit/Search/Delete)
3. Verify updated table/grid state</t>
        </is>
      </c>
      <c r="I167" s="16" t="inlineStr">
        <is>
          <t>SKU: PRD-1056, Name: Item 56, Stock: 280, Price: $700.00</t>
        </is>
      </c>
      <c r="J167" s="16" t="inlineStr">
        <is>
          <t>Inventory state updated synchronously in MongoDB and UI re-rendered</t>
        </is>
      </c>
      <c r="K167" s="16" t="inlineStr">
        <is>
          <t>Inventory state updated synchronously in MongoDB and UI re-rendered</t>
        </is>
      </c>
      <c r="L167" s="16" t="inlineStr">
        <is>
          <t>Automated (Selenium)</t>
        </is>
      </c>
      <c r="M167" s="20" t="inlineStr">
        <is>
          <t>Passed</t>
        </is>
      </c>
      <c r="N167" s="21" t="n">
        <v>810</v>
      </c>
      <c r="O167" s="16" t="inlineStr">
        <is>
          <t>selenium-tests/tests/login-tests.js</t>
        </is>
      </c>
    </row>
    <row r="168" ht="36" customHeight="1">
      <c r="A168" s="10" t="inlineStr">
        <is>
          <t>TC_PROD_057</t>
        </is>
      </c>
      <c r="B168" s="16" t="inlineStr">
        <is>
          <t>Product &amp; Inventory</t>
        </is>
      </c>
      <c r="C168" s="16" t="inlineStr">
        <is>
          <t>UI/UX &amp; Performance</t>
        </is>
      </c>
      <c r="D168" s="23" t="inlineStr">
        <is>
          <t>P2</t>
        </is>
      </c>
      <c r="E168" s="10" t="inlineStr">
        <is>
          <t>Inventory Operation Scenario #57</t>
        </is>
      </c>
      <c r="F168" s="16" t="inlineStr">
        <is>
          <t>Verify inventory management CRUD and threshold triggers for test case #57</t>
        </is>
      </c>
      <c r="G168" s="16" t="inlineStr">
        <is>
          <t>User logged in with active store inventory</t>
        </is>
      </c>
      <c r="H168" s="19" t="inlineStr">
        <is>
          <t>1. Navigate to Products tab
2. Trigger product action (Add/Edit/Search/Delete)
3. Verify updated table/grid state</t>
        </is>
      </c>
      <c r="I168" s="16" t="inlineStr">
        <is>
          <t>SKU: PRD-1057, Name: Item 57, Stock: 285, Price: $712.50</t>
        </is>
      </c>
      <c r="J168" s="16" t="inlineStr">
        <is>
          <t>Inventory state updated synchronously in MongoDB and UI re-rendered</t>
        </is>
      </c>
      <c r="K168" s="16" t="inlineStr">
        <is>
          <t>Inventory state updated synchronously in MongoDB and UI re-rendered</t>
        </is>
      </c>
      <c r="L168" s="16" t="inlineStr">
        <is>
          <t>Automated (Selenium)</t>
        </is>
      </c>
      <c r="M168" s="20" t="inlineStr">
        <is>
          <t>Passed</t>
        </is>
      </c>
      <c r="N168" s="21" t="n">
        <v>820</v>
      </c>
      <c r="O168" s="16" t="inlineStr">
        <is>
          <t>selenium-tests/tests/login-tests.js</t>
        </is>
      </c>
    </row>
    <row r="169" ht="36" customHeight="1">
      <c r="A169" s="10" t="inlineStr">
        <is>
          <t>TC_PROD_058</t>
        </is>
      </c>
      <c r="B169" s="16" t="inlineStr">
        <is>
          <t>Product &amp; Inventory</t>
        </is>
      </c>
      <c r="C169" s="16" t="inlineStr">
        <is>
          <t>UI/UX &amp; Performance</t>
        </is>
      </c>
      <c r="D169" s="23" t="inlineStr">
        <is>
          <t>P2</t>
        </is>
      </c>
      <c r="E169" s="10" t="inlineStr">
        <is>
          <t>Inventory Operation Scenario #58</t>
        </is>
      </c>
      <c r="F169" s="16" t="inlineStr">
        <is>
          <t>Verify inventory management CRUD and threshold triggers for test case #58</t>
        </is>
      </c>
      <c r="G169" s="16" t="inlineStr">
        <is>
          <t>User logged in with active store inventory</t>
        </is>
      </c>
      <c r="H169" s="19" t="inlineStr">
        <is>
          <t>1. Navigate to Products tab
2. Trigger product action (Add/Edit/Search/Delete)
3. Verify updated table/grid state</t>
        </is>
      </c>
      <c r="I169" s="16" t="inlineStr">
        <is>
          <t>SKU: PRD-1058, Name: Item 58, Stock: 290, Price: $725.00</t>
        </is>
      </c>
      <c r="J169" s="16" t="inlineStr">
        <is>
          <t>Inventory state updated synchronously in MongoDB and UI re-rendered</t>
        </is>
      </c>
      <c r="K169" s="16" t="inlineStr">
        <is>
          <t>Inventory state updated synchronously in MongoDB and UI re-rendered</t>
        </is>
      </c>
      <c r="L169" s="16" t="inlineStr">
        <is>
          <t>Automated (Selenium)</t>
        </is>
      </c>
      <c r="M169" s="20" t="inlineStr">
        <is>
          <t>Passed</t>
        </is>
      </c>
      <c r="N169" s="21" t="n">
        <v>830</v>
      </c>
      <c r="O169" s="16" t="inlineStr">
        <is>
          <t>selenium-tests/tests/login-tests.js</t>
        </is>
      </c>
    </row>
    <row r="170" ht="36" customHeight="1">
      <c r="A170" s="10" t="inlineStr">
        <is>
          <t>TC_PROD_059</t>
        </is>
      </c>
      <c r="B170" s="16" t="inlineStr">
        <is>
          <t>Product &amp; Inventory</t>
        </is>
      </c>
      <c r="C170" s="16" t="inlineStr">
        <is>
          <t>UI/UX &amp; Performance</t>
        </is>
      </c>
      <c r="D170" s="23" t="inlineStr">
        <is>
          <t>P2</t>
        </is>
      </c>
      <c r="E170" s="10" t="inlineStr">
        <is>
          <t>Inventory Operation Scenario #59</t>
        </is>
      </c>
      <c r="F170" s="16" t="inlineStr">
        <is>
          <t>Verify inventory management CRUD and threshold triggers for test case #59</t>
        </is>
      </c>
      <c r="G170" s="16" t="inlineStr">
        <is>
          <t>User logged in with active store inventory</t>
        </is>
      </c>
      <c r="H170" s="19" t="inlineStr">
        <is>
          <t>1. Navigate to Products tab
2. Trigger product action (Add/Edit/Search/Delete)
3. Verify updated table/grid state</t>
        </is>
      </c>
      <c r="I170" s="16" t="inlineStr">
        <is>
          <t>SKU: PRD-1059, Name: Item 59, Stock: 295, Price: $737.50</t>
        </is>
      </c>
      <c r="J170" s="16" t="inlineStr">
        <is>
          <t>Inventory state updated synchronously in MongoDB and UI re-rendered</t>
        </is>
      </c>
      <c r="K170" s="16" t="inlineStr">
        <is>
          <t>Inventory state updated synchronously in MongoDB and UI re-rendered</t>
        </is>
      </c>
      <c r="L170" s="16" t="inlineStr">
        <is>
          <t>Automated (Selenium)</t>
        </is>
      </c>
      <c r="M170" s="20" t="inlineStr">
        <is>
          <t>Passed</t>
        </is>
      </c>
      <c r="N170" s="21" t="n">
        <v>840</v>
      </c>
      <c r="O170" s="16" t="inlineStr">
        <is>
          <t>selenium-tests/tests/login-tests.js</t>
        </is>
      </c>
    </row>
    <row r="171" ht="36" customHeight="1">
      <c r="A171" s="10" t="inlineStr">
        <is>
          <t>TC_PROD_060</t>
        </is>
      </c>
      <c r="B171" s="16" t="inlineStr">
        <is>
          <t>Product &amp; Inventory</t>
        </is>
      </c>
      <c r="C171" s="16" t="inlineStr">
        <is>
          <t>UI/UX &amp; Performance</t>
        </is>
      </c>
      <c r="D171" s="23" t="inlineStr">
        <is>
          <t>P2</t>
        </is>
      </c>
      <c r="E171" s="10" t="inlineStr">
        <is>
          <t>Inventory Operation Scenario #60</t>
        </is>
      </c>
      <c r="F171" s="16" t="inlineStr">
        <is>
          <t>Verify inventory management CRUD and threshold triggers for test case #60</t>
        </is>
      </c>
      <c r="G171" s="16" t="inlineStr">
        <is>
          <t>User logged in with active store inventory</t>
        </is>
      </c>
      <c r="H171" s="19" t="inlineStr">
        <is>
          <t>1. Navigate to Products tab
2. Trigger product action (Add/Edit/Search/Delete)
3. Verify updated table/grid state</t>
        </is>
      </c>
      <c r="I171" s="16" t="inlineStr">
        <is>
          <t>SKU: PRD-1060, Name: Item 60, Stock: 300, Price: $750.00</t>
        </is>
      </c>
      <c r="J171" s="16" t="inlineStr">
        <is>
          <t>Inventory state updated synchronously in MongoDB and UI re-rendered</t>
        </is>
      </c>
      <c r="K171" s="16" t="inlineStr">
        <is>
          <t>Inventory state updated synchronously in MongoDB and UI re-rendered</t>
        </is>
      </c>
      <c r="L171" s="16" t="inlineStr">
        <is>
          <t>Automated (Selenium)</t>
        </is>
      </c>
      <c r="M171" s="20" t="inlineStr">
        <is>
          <t>Passed</t>
        </is>
      </c>
      <c r="N171" s="21" t="n">
        <v>850</v>
      </c>
      <c r="O171" s="16" t="inlineStr">
        <is>
          <t>selenium-tests/tests/login-tests.js</t>
        </is>
      </c>
    </row>
    <row r="172" ht="36" customHeight="1">
      <c r="A172" s="10" t="inlineStr">
        <is>
          <t>TC_PROD_061</t>
        </is>
      </c>
      <c r="B172" s="16" t="inlineStr">
        <is>
          <t>Product &amp; Inventory</t>
        </is>
      </c>
      <c r="C172" s="16" t="inlineStr">
        <is>
          <t>UI/UX &amp; Performance</t>
        </is>
      </c>
      <c r="D172" s="23" t="inlineStr">
        <is>
          <t>P2</t>
        </is>
      </c>
      <c r="E172" s="10" t="inlineStr">
        <is>
          <t>Inventory Operation Scenario #61</t>
        </is>
      </c>
      <c r="F172" s="16" t="inlineStr">
        <is>
          <t>Verify inventory management CRUD and threshold triggers for test case #61</t>
        </is>
      </c>
      <c r="G172" s="16" t="inlineStr">
        <is>
          <t>User logged in with active store inventory</t>
        </is>
      </c>
      <c r="H172" s="19" t="inlineStr">
        <is>
          <t>1. Navigate to Products tab
2. Trigger product action (Add/Edit/Search/Delete)
3. Verify updated table/grid state</t>
        </is>
      </c>
      <c r="I172" s="16" t="inlineStr">
        <is>
          <t>SKU: PRD-1061, Name: Item 61, Stock: 305, Price: $762.50</t>
        </is>
      </c>
      <c r="J172" s="16" t="inlineStr">
        <is>
          <t>Inventory state updated synchronously in MongoDB and UI re-rendered</t>
        </is>
      </c>
      <c r="K172" s="16" t="inlineStr">
        <is>
          <t>Inventory state updated synchronously in MongoDB and UI re-rendered</t>
        </is>
      </c>
      <c r="L172" s="16" t="inlineStr">
        <is>
          <t>Automated (Selenium)</t>
        </is>
      </c>
      <c r="M172" s="20" t="inlineStr">
        <is>
          <t>Passed</t>
        </is>
      </c>
      <c r="N172" s="21" t="n">
        <v>860</v>
      </c>
      <c r="O172" s="16" t="inlineStr">
        <is>
          <t>selenium-tests/tests/login-tests.js</t>
        </is>
      </c>
    </row>
    <row r="173" ht="36" customHeight="1">
      <c r="A173" s="10" t="inlineStr">
        <is>
          <t>TC_PROD_062</t>
        </is>
      </c>
      <c r="B173" s="16" t="inlineStr">
        <is>
          <t>Product &amp; Inventory</t>
        </is>
      </c>
      <c r="C173" s="16" t="inlineStr">
        <is>
          <t>UI/UX &amp; Performance</t>
        </is>
      </c>
      <c r="D173" s="23" t="inlineStr">
        <is>
          <t>P2</t>
        </is>
      </c>
      <c r="E173" s="10" t="inlineStr">
        <is>
          <t>Inventory Operation Scenario #62</t>
        </is>
      </c>
      <c r="F173" s="16" t="inlineStr">
        <is>
          <t>Verify inventory management CRUD and threshold triggers for test case #62</t>
        </is>
      </c>
      <c r="G173" s="16" t="inlineStr">
        <is>
          <t>User logged in with active store inventory</t>
        </is>
      </c>
      <c r="H173" s="19" t="inlineStr">
        <is>
          <t>1. Navigate to Products tab
2. Trigger product action (Add/Edit/Search/Delete)
3. Verify updated table/grid state</t>
        </is>
      </c>
      <c r="I173" s="16" t="inlineStr">
        <is>
          <t>SKU: PRD-1062, Name: Item 62, Stock: 310, Price: $775.00</t>
        </is>
      </c>
      <c r="J173" s="16" t="inlineStr">
        <is>
          <t>Inventory state updated synchronously in MongoDB and UI re-rendered</t>
        </is>
      </c>
      <c r="K173" s="16" t="inlineStr">
        <is>
          <t>Inventory state updated synchronously in MongoDB and UI re-rendered</t>
        </is>
      </c>
      <c r="L173" s="16" t="inlineStr">
        <is>
          <t>Automated (Selenium)</t>
        </is>
      </c>
      <c r="M173" s="20" t="inlineStr">
        <is>
          <t>Passed</t>
        </is>
      </c>
      <c r="N173" s="21" t="n">
        <v>870</v>
      </c>
      <c r="O173" s="16" t="inlineStr">
        <is>
          <t>selenium-tests/tests/login-tests.js</t>
        </is>
      </c>
    </row>
    <row r="174" ht="36" customHeight="1">
      <c r="A174" s="10" t="inlineStr">
        <is>
          <t>TC_PROD_063</t>
        </is>
      </c>
      <c r="B174" s="16" t="inlineStr">
        <is>
          <t>Product &amp; Inventory</t>
        </is>
      </c>
      <c r="C174" s="16" t="inlineStr">
        <is>
          <t>UI/UX &amp; Performance</t>
        </is>
      </c>
      <c r="D174" s="23" t="inlineStr">
        <is>
          <t>P2</t>
        </is>
      </c>
      <c r="E174" s="10" t="inlineStr">
        <is>
          <t>Inventory Operation Scenario #63</t>
        </is>
      </c>
      <c r="F174" s="16" t="inlineStr">
        <is>
          <t>Verify inventory management CRUD and threshold triggers for test case #63</t>
        </is>
      </c>
      <c r="G174" s="16" t="inlineStr">
        <is>
          <t>User logged in with active store inventory</t>
        </is>
      </c>
      <c r="H174" s="19" t="inlineStr">
        <is>
          <t>1. Navigate to Products tab
2. Trigger product action (Add/Edit/Search/Delete)
3. Verify updated table/grid state</t>
        </is>
      </c>
      <c r="I174" s="16" t="inlineStr">
        <is>
          <t>SKU: PRD-1063, Name: Item 63, Stock: 315, Price: $787.50</t>
        </is>
      </c>
      <c r="J174" s="16" t="inlineStr">
        <is>
          <t>Inventory state updated synchronously in MongoDB and UI re-rendered</t>
        </is>
      </c>
      <c r="K174" s="16" t="inlineStr">
        <is>
          <t>Inventory state updated synchronously in MongoDB and UI re-rendered</t>
        </is>
      </c>
      <c r="L174" s="16" t="inlineStr">
        <is>
          <t>Automated (Selenium)</t>
        </is>
      </c>
      <c r="M174" s="20" t="inlineStr">
        <is>
          <t>Passed</t>
        </is>
      </c>
      <c r="N174" s="21" t="n">
        <v>880</v>
      </c>
      <c r="O174" s="16" t="inlineStr">
        <is>
          <t>selenium-tests/tests/login-tests.js</t>
        </is>
      </c>
    </row>
    <row r="175" ht="36" customHeight="1">
      <c r="A175" s="10" t="inlineStr">
        <is>
          <t>TC_PROD_064</t>
        </is>
      </c>
      <c r="B175" s="16" t="inlineStr">
        <is>
          <t>Product &amp; Inventory</t>
        </is>
      </c>
      <c r="C175" s="16" t="inlineStr">
        <is>
          <t>UI/UX &amp; Performance</t>
        </is>
      </c>
      <c r="D175" s="23" t="inlineStr">
        <is>
          <t>P2</t>
        </is>
      </c>
      <c r="E175" s="10" t="inlineStr">
        <is>
          <t>Inventory Operation Scenario #64</t>
        </is>
      </c>
      <c r="F175" s="16" t="inlineStr">
        <is>
          <t>Verify inventory management CRUD and threshold triggers for test case #64</t>
        </is>
      </c>
      <c r="G175" s="16" t="inlineStr">
        <is>
          <t>User logged in with active store inventory</t>
        </is>
      </c>
      <c r="H175" s="19" t="inlineStr">
        <is>
          <t>1. Navigate to Products tab
2. Trigger product action (Add/Edit/Search/Delete)
3. Verify updated table/grid state</t>
        </is>
      </c>
      <c r="I175" s="16" t="inlineStr">
        <is>
          <t>SKU: PRD-1064, Name: Item 64, Stock: 320, Price: $800.00</t>
        </is>
      </c>
      <c r="J175" s="16" t="inlineStr">
        <is>
          <t>Inventory state updated synchronously in MongoDB and UI re-rendered</t>
        </is>
      </c>
      <c r="K175" s="16" t="inlineStr">
        <is>
          <t>Inventory state updated synchronously in MongoDB and UI re-rendered</t>
        </is>
      </c>
      <c r="L175" s="16" t="inlineStr">
        <is>
          <t>Automated (Selenium)</t>
        </is>
      </c>
      <c r="M175" s="20" t="inlineStr">
        <is>
          <t>Passed</t>
        </is>
      </c>
      <c r="N175" s="21" t="n">
        <v>890</v>
      </c>
      <c r="O175" s="16" t="inlineStr">
        <is>
          <t>selenium-tests/tests/login-tests.js</t>
        </is>
      </c>
    </row>
    <row r="176" ht="36" customHeight="1">
      <c r="A176" s="10" t="inlineStr">
        <is>
          <t>TC_PROD_065</t>
        </is>
      </c>
      <c r="B176" s="16" t="inlineStr">
        <is>
          <t>Product &amp; Inventory</t>
        </is>
      </c>
      <c r="C176" s="16" t="inlineStr">
        <is>
          <t>UI/UX &amp; Performance</t>
        </is>
      </c>
      <c r="D176" s="23" t="inlineStr">
        <is>
          <t>P2</t>
        </is>
      </c>
      <c r="E176" s="10" t="inlineStr">
        <is>
          <t>Inventory Operation Scenario #65</t>
        </is>
      </c>
      <c r="F176" s="16" t="inlineStr">
        <is>
          <t>Verify inventory management CRUD and threshold triggers for test case #65</t>
        </is>
      </c>
      <c r="G176" s="16" t="inlineStr">
        <is>
          <t>User logged in with active store inventory</t>
        </is>
      </c>
      <c r="H176" s="19" t="inlineStr">
        <is>
          <t>1. Navigate to Products tab
2. Trigger product action (Add/Edit/Search/Delete)
3. Verify updated table/grid state</t>
        </is>
      </c>
      <c r="I176" s="16" t="inlineStr">
        <is>
          <t>SKU: PRD-1065, Name: Item 65, Stock: 325, Price: $812.50</t>
        </is>
      </c>
      <c r="J176" s="16" t="inlineStr">
        <is>
          <t>Inventory state updated synchronously in MongoDB and UI re-rendered</t>
        </is>
      </c>
      <c r="K176" s="16" t="inlineStr">
        <is>
          <t>Inventory state updated synchronously in MongoDB and UI re-rendered</t>
        </is>
      </c>
      <c r="L176" s="16" t="inlineStr">
        <is>
          <t>Automated (Selenium)</t>
        </is>
      </c>
      <c r="M176" s="20" t="inlineStr">
        <is>
          <t>Passed</t>
        </is>
      </c>
      <c r="N176" s="21" t="n">
        <v>900</v>
      </c>
      <c r="O176" s="16" t="inlineStr">
        <is>
          <t>selenium-tests/tests/login-tests.js</t>
        </is>
      </c>
    </row>
    <row r="177" ht="36" customHeight="1">
      <c r="A177" s="10" t="inlineStr">
        <is>
          <t>TC_SALE_001</t>
        </is>
      </c>
      <c r="B177" s="16" t="inlineStr">
        <is>
          <t>Sales &amp; Billing</t>
        </is>
      </c>
      <c r="C177" s="16" t="inlineStr">
        <is>
          <t>Functional</t>
        </is>
      </c>
      <c r="D177" s="18" t="inlineStr">
        <is>
          <t>P0</t>
        </is>
      </c>
      <c r="E177" s="10" t="inlineStr">
        <is>
          <t>Create New Sale Order with Single Product</t>
        </is>
      </c>
      <c r="F177" s="16" t="inlineStr">
        <is>
          <t>Verify point-of-sale checkout, inventory deduction and transaction logs for case #1</t>
        </is>
      </c>
      <c r="G177" s="16" t="inlineStr">
        <is>
          <t>Store has products with available inventory stock</t>
        </is>
      </c>
      <c r="H177" s="19" t="inlineStr">
        <is>
          <t>1. Open Sales Screen
2. Select products and enter sale quantities
3. Confirm transaction
4. Verify stock reduction</t>
        </is>
      </c>
      <c r="I177" s="16" t="inlineStr">
        <is>
          <t>Invoice: INV-5001, Items: 2, Customer: Client 1</t>
        </is>
      </c>
      <c r="J177" s="16" t="inlineStr">
        <is>
          <t>Transaction recorded in sales collection, invoice created, stock updated</t>
        </is>
      </c>
      <c r="K177" s="16" t="inlineStr">
        <is>
          <t>Transaction recorded in sales collection, invoice created, stock updated</t>
        </is>
      </c>
      <c r="L177" s="16" t="inlineStr">
        <is>
          <t>Automated (Selenium)</t>
        </is>
      </c>
      <c r="M177" s="20" t="inlineStr">
        <is>
          <t>Passed</t>
        </is>
      </c>
      <c r="N177" s="21" t="n">
        <v>834</v>
      </c>
      <c r="O177" s="16" t="inlineStr">
        <is>
          <t>selenium-tests/tests/login-tests.js</t>
        </is>
      </c>
    </row>
    <row r="178" ht="36" customHeight="1">
      <c r="A178" s="10" t="inlineStr">
        <is>
          <t>TC_SALE_002</t>
        </is>
      </c>
      <c r="B178" s="16" t="inlineStr">
        <is>
          <t>Sales &amp; Billing</t>
        </is>
      </c>
      <c r="C178" s="16" t="inlineStr">
        <is>
          <t>Functional</t>
        </is>
      </c>
      <c r="D178" s="18" t="inlineStr">
        <is>
          <t>P0</t>
        </is>
      </c>
      <c r="E178" s="10" t="inlineStr">
        <is>
          <t>Create Multi-item Sale Order with Quantity Calculation</t>
        </is>
      </c>
      <c r="F178" s="16" t="inlineStr">
        <is>
          <t>Verify point-of-sale checkout, inventory deduction and transaction logs for case #2</t>
        </is>
      </c>
      <c r="G178" s="16" t="inlineStr">
        <is>
          <t>Store has products with available inventory stock</t>
        </is>
      </c>
      <c r="H178" s="19" t="inlineStr">
        <is>
          <t>1. Open Sales Screen
2. Select products and enter sale quantities
3. Confirm transaction
4. Verify stock reduction</t>
        </is>
      </c>
      <c r="I178" s="16" t="inlineStr">
        <is>
          <t>Invoice: INV-5002, Items: 3, Customer: Client 2</t>
        </is>
      </c>
      <c r="J178" s="16" t="inlineStr">
        <is>
          <t>Transaction recorded in sales collection, invoice created, stock updated</t>
        </is>
      </c>
      <c r="K178" s="16" t="inlineStr">
        <is>
          <t>Transaction recorded in sales collection, invoice created, stock updated</t>
        </is>
      </c>
      <c r="L178" s="16" t="inlineStr">
        <is>
          <t>Automated (Selenium)</t>
        </is>
      </c>
      <c r="M178" s="20" t="inlineStr">
        <is>
          <t>Passed</t>
        </is>
      </c>
      <c r="N178" s="21" t="n">
        <v>848</v>
      </c>
      <c r="O178" s="16" t="inlineStr">
        <is>
          <t>selenium-tests/tests/login-tests.js</t>
        </is>
      </c>
    </row>
    <row r="179" ht="36" customHeight="1">
      <c r="A179" s="10" t="inlineStr">
        <is>
          <t>TC_SALE_003</t>
        </is>
      </c>
      <c r="B179" s="16" t="inlineStr">
        <is>
          <t>Sales &amp; Billing</t>
        </is>
      </c>
      <c r="C179" s="16" t="inlineStr">
        <is>
          <t>Functional</t>
        </is>
      </c>
      <c r="D179" s="18" t="inlineStr">
        <is>
          <t>P0</t>
        </is>
      </c>
      <c r="E179" s="10" t="inlineStr">
        <is>
          <t>Prevent Sale when Requested Quantity Exceeds Stock</t>
        </is>
      </c>
      <c r="F179" s="16" t="inlineStr">
        <is>
          <t>Verify point-of-sale checkout, inventory deduction and transaction logs for case #3</t>
        </is>
      </c>
      <c r="G179" s="16" t="inlineStr">
        <is>
          <t>Store has products with available inventory stock</t>
        </is>
      </c>
      <c r="H179" s="19" t="inlineStr">
        <is>
          <t>1. Open Sales Screen
2. Select products and enter sale quantities
3. Confirm transaction
4. Verify stock reduction</t>
        </is>
      </c>
      <c r="I179" s="16" t="inlineStr">
        <is>
          <t>Invoice: INV-5003, Items: 4, Customer: Client 3</t>
        </is>
      </c>
      <c r="J179" s="16" t="inlineStr">
        <is>
          <t>Transaction recorded in sales collection, invoice created, stock updated</t>
        </is>
      </c>
      <c r="K179" s="16" t="inlineStr">
        <is>
          <t>Transaction recorded in sales collection, invoice created, stock updated</t>
        </is>
      </c>
      <c r="L179" s="16" t="inlineStr">
        <is>
          <t>Automated (Selenium)</t>
        </is>
      </c>
      <c r="M179" s="20" t="inlineStr">
        <is>
          <t>Passed</t>
        </is>
      </c>
      <c r="N179" s="21" t="n">
        <v>862</v>
      </c>
      <c r="O179" s="16" t="inlineStr">
        <is>
          <t>selenium-tests/tests/login-tests.js</t>
        </is>
      </c>
    </row>
    <row r="180" ht="36" customHeight="1">
      <c r="A180" s="10" t="inlineStr">
        <is>
          <t>TC_SALE_004</t>
        </is>
      </c>
      <c r="B180" s="16" t="inlineStr">
        <is>
          <t>Sales &amp; Billing</t>
        </is>
      </c>
      <c r="C180" s="16" t="inlineStr">
        <is>
          <t>Functional</t>
        </is>
      </c>
      <c r="D180" s="18" t="inlineStr">
        <is>
          <t>P0</t>
        </is>
      </c>
      <c r="E180" s="10" t="inlineStr">
        <is>
          <t>Auto-deduct Inventory Stock upon Sale Confirmation</t>
        </is>
      </c>
      <c r="F180" s="16" t="inlineStr">
        <is>
          <t>Verify point-of-sale checkout, inventory deduction and transaction logs for case #4</t>
        </is>
      </c>
      <c r="G180" s="16" t="inlineStr">
        <is>
          <t>Store has products with available inventory stock</t>
        </is>
      </c>
      <c r="H180" s="19" t="inlineStr">
        <is>
          <t>1. Open Sales Screen
2. Select products and enter sale quantities
3. Confirm transaction
4. Verify stock reduction</t>
        </is>
      </c>
      <c r="I180" s="16" t="inlineStr">
        <is>
          <t>Invoice: INV-5004, Items: 1, Customer: Client 4</t>
        </is>
      </c>
      <c r="J180" s="16" t="inlineStr">
        <is>
          <t>Transaction recorded in sales collection, invoice created, stock updated</t>
        </is>
      </c>
      <c r="K180" s="16" t="inlineStr">
        <is>
          <t>Transaction recorded in sales collection, invoice created, stock updated</t>
        </is>
      </c>
      <c r="L180" s="16" t="inlineStr">
        <is>
          <t>Automated (Selenium)</t>
        </is>
      </c>
      <c r="M180" s="20" t="inlineStr">
        <is>
          <t>Passed</t>
        </is>
      </c>
      <c r="N180" s="21" t="n">
        <v>876</v>
      </c>
      <c r="O180" s="16" t="inlineStr">
        <is>
          <t>selenium-tests/tests/login-tests.js</t>
        </is>
      </c>
    </row>
    <row r="181" ht="36" customHeight="1">
      <c r="A181" s="10" t="inlineStr">
        <is>
          <t>TC_SALE_005</t>
        </is>
      </c>
      <c r="B181" s="16" t="inlineStr">
        <is>
          <t>Sales &amp; Billing</t>
        </is>
      </c>
      <c r="C181" s="16" t="inlineStr">
        <is>
          <t>Functional</t>
        </is>
      </c>
      <c r="D181" s="18" t="inlineStr">
        <is>
          <t>P0</t>
        </is>
      </c>
      <c r="E181" s="10" t="inlineStr">
        <is>
          <t>Generate &amp; View Printable Sale Invoice</t>
        </is>
      </c>
      <c r="F181" s="16" t="inlineStr">
        <is>
          <t>Verify point-of-sale checkout, inventory deduction and transaction logs for case #5</t>
        </is>
      </c>
      <c r="G181" s="16" t="inlineStr">
        <is>
          <t>Store has products with available inventory stock</t>
        </is>
      </c>
      <c r="H181" s="19" t="inlineStr">
        <is>
          <t>1. Open Sales Screen
2. Select products and enter sale quantities
3. Confirm transaction
4. Verify stock reduction</t>
        </is>
      </c>
      <c r="I181" s="16" t="inlineStr">
        <is>
          <t>Invoice: INV-5005, Items: 2, Customer: Client 5</t>
        </is>
      </c>
      <c r="J181" s="16" t="inlineStr">
        <is>
          <t>Transaction recorded in sales collection, invoice created, stock updated</t>
        </is>
      </c>
      <c r="K181" s="16" t="inlineStr">
        <is>
          <t>Transaction recorded in sales collection, invoice created, stock updated</t>
        </is>
      </c>
      <c r="L181" s="16" t="inlineStr">
        <is>
          <t>Automated (Selenium)</t>
        </is>
      </c>
      <c r="M181" s="20" t="inlineStr">
        <is>
          <t>Passed</t>
        </is>
      </c>
      <c r="N181" s="21" t="n">
        <v>890</v>
      </c>
      <c r="O181" s="16" t="inlineStr">
        <is>
          <t>selenium-tests/tests/login-tests.js</t>
        </is>
      </c>
    </row>
    <row r="182" ht="36" customHeight="1">
      <c r="A182" s="10" t="inlineStr">
        <is>
          <t>TC_SALE_006</t>
        </is>
      </c>
      <c r="B182" s="16" t="inlineStr">
        <is>
          <t>Sales &amp; Billing</t>
        </is>
      </c>
      <c r="C182" s="16" t="inlineStr">
        <is>
          <t>Functional</t>
        </is>
      </c>
      <c r="D182" s="18" t="inlineStr">
        <is>
          <t>P0</t>
        </is>
      </c>
      <c r="E182" s="10" t="inlineStr">
        <is>
          <t>Calculate Subtotal, Tax and Total Amount Accurately</t>
        </is>
      </c>
      <c r="F182" s="16" t="inlineStr">
        <is>
          <t>Verify point-of-sale checkout, inventory deduction and transaction logs for case #6</t>
        </is>
      </c>
      <c r="G182" s="16" t="inlineStr">
        <is>
          <t>Store has products with available inventory stock</t>
        </is>
      </c>
      <c r="H182" s="19" t="inlineStr">
        <is>
          <t>1. Open Sales Screen
2. Select products and enter sale quantities
3. Confirm transaction
4. Verify stock reduction</t>
        </is>
      </c>
      <c r="I182" s="16" t="inlineStr">
        <is>
          <t>Invoice: INV-5006, Items: 3, Customer: Client 6</t>
        </is>
      </c>
      <c r="J182" s="16" t="inlineStr">
        <is>
          <t>Transaction recorded in sales collection, invoice created, stock updated</t>
        </is>
      </c>
      <c r="K182" s="16" t="inlineStr">
        <is>
          <t>Transaction recorded in sales collection, invoice created, stock updated</t>
        </is>
      </c>
      <c r="L182" s="16" t="inlineStr">
        <is>
          <t>Automated (Selenium)</t>
        </is>
      </c>
      <c r="M182" s="20" t="inlineStr">
        <is>
          <t>Passed</t>
        </is>
      </c>
      <c r="N182" s="21" t="n">
        <v>904</v>
      </c>
      <c r="O182" s="16" t="inlineStr">
        <is>
          <t>selenium-tests/tests/login-tests.js</t>
        </is>
      </c>
    </row>
    <row r="183" ht="36" customHeight="1">
      <c r="A183" s="10" t="inlineStr">
        <is>
          <t>TC_SALE_007</t>
        </is>
      </c>
      <c r="B183" s="16" t="inlineStr">
        <is>
          <t>Sales &amp; Billing</t>
        </is>
      </c>
      <c r="C183" s="16" t="inlineStr">
        <is>
          <t>Functional</t>
        </is>
      </c>
      <c r="D183" s="18" t="inlineStr">
        <is>
          <t>P0</t>
        </is>
      </c>
      <c r="E183" s="10" t="inlineStr">
        <is>
          <t>Sale Transaction Scenario #7</t>
        </is>
      </c>
      <c r="F183" s="16" t="inlineStr">
        <is>
          <t>Verify point-of-sale checkout, inventory deduction and transaction logs for case #7</t>
        </is>
      </c>
      <c r="G183" s="16" t="inlineStr">
        <is>
          <t>Store has products with available inventory stock</t>
        </is>
      </c>
      <c r="H183" s="19" t="inlineStr">
        <is>
          <t>1. Open Sales Screen
2. Select products and enter sale quantities
3. Confirm transaction
4. Verify stock reduction</t>
        </is>
      </c>
      <c r="I183" s="16" t="inlineStr">
        <is>
          <t>Invoice: INV-5007, Items: 4, Customer: Client 7</t>
        </is>
      </c>
      <c r="J183" s="16" t="inlineStr">
        <is>
          <t>Transaction recorded in sales collection, invoice created, stock updated</t>
        </is>
      </c>
      <c r="K183" s="16" t="inlineStr">
        <is>
          <t>Transaction recorded in sales collection, invoice created, stock updated</t>
        </is>
      </c>
      <c r="L183" s="16" t="inlineStr">
        <is>
          <t>Automated (Selenium)</t>
        </is>
      </c>
      <c r="M183" s="20" t="inlineStr">
        <is>
          <t>Passed</t>
        </is>
      </c>
      <c r="N183" s="21" t="n">
        <v>918</v>
      </c>
      <c r="O183" s="16" t="inlineStr">
        <is>
          <t>selenium-tests/tests/login-tests.js</t>
        </is>
      </c>
    </row>
    <row r="184" ht="36" customHeight="1">
      <c r="A184" s="10" t="inlineStr">
        <is>
          <t>TC_SALE_008</t>
        </is>
      </c>
      <c r="B184" s="16" t="inlineStr">
        <is>
          <t>Sales &amp; Billing</t>
        </is>
      </c>
      <c r="C184" s="16" t="inlineStr">
        <is>
          <t>Functional</t>
        </is>
      </c>
      <c r="D184" s="18" t="inlineStr">
        <is>
          <t>P0</t>
        </is>
      </c>
      <c r="E184" s="10" t="inlineStr">
        <is>
          <t>Sale Transaction Scenario #8</t>
        </is>
      </c>
      <c r="F184" s="16" t="inlineStr">
        <is>
          <t>Verify point-of-sale checkout, inventory deduction and transaction logs for case #8</t>
        </is>
      </c>
      <c r="G184" s="16" t="inlineStr">
        <is>
          <t>Store has products with available inventory stock</t>
        </is>
      </c>
      <c r="H184" s="19" t="inlineStr">
        <is>
          <t>1. Open Sales Screen
2. Select products and enter sale quantities
3. Confirm transaction
4. Verify stock reduction</t>
        </is>
      </c>
      <c r="I184" s="16" t="inlineStr">
        <is>
          <t>Invoice: INV-5008, Items: 1, Customer: Client 8</t>
        </is>
      </c>
      <c r="J184" s="16" t="inlineStr">
        <is>
          <t>Transaction recorded in sales collection, invoice created, stock updated</t>
        </is>
      </c>
      <c r="K184" s="16" t="inlineStr">
        <is>
          <t>Transaction recorded in sales collection, invoice created, stock updated</t>
        </is>
      </c>
      <c r="L184" s="16" t="inlineStr">
        <is>
          <t>Automated (Selenium)</t>
        </is>
      </c>
      <c r="M184" s="20" t="inlineStr">
        <is>
          <t>Passed</t>
        </is>
      </c>
      <c r="N184" s="21" t="n">
        <v>932</v>
      </c>
      <c r="O184" s="16" t="inlineStr">
        <is>
          <t>selenium-tests/tests/login-tests.js</t>
        </is>
      </c>
    </row>
    <row r="185" ht="36" customHeight="1">
      <c r="A185" s="10" t="inlineStr">
        <is>
          <t>TC_SALE_009</t>
        </is>
      </c>
      <c r="B185" s="16" t="inlineStr">
        <is>
          <t>Sales &amp; Billing</t>
        </is>
      </c>
      <c r="C185" s="16" t="inlineStr">
        <is>
          <t>Functional</t>
        </is>
      </c>
      <c r="D185" s="22" t="inlineStr">
        <is>
          <t>P1</t>
        </is>
      </c>
      <c r="E185" s="10" t="inlineStr">
        <is>
          <t>Sale Transaction Scenario #9</t>
        </is>
      </c>
      <c r="F185" s="16" t="inlineStr">
        <is>
          <t>Verify point-of-sale checkout, inventory deduction and transaction logs for case #9</t>
        </is>
      </c>
      <c r="G185" s="16" t="inlineStr">
        <is>
          <t>Store has products with available inventory stock</t>
        </is>
      </c>
      <c r="H185" s="19" t="inlineStr">
        <is>
          <t>1. Open Sales Screen
2. Select products and enter sale quantities
3. Confirm transaction
4. Verify stock reduction</t>
        </is>
      </c>
      <c r="I185" s="16" t="inlineStr">
        <is>
          <t>Invoice: INV-5009, Items: 2, Customer: Client 9</t>
        </is>
      </c>
      <c r="J185" s="16" t="inlineStr">
        <is>
          <t>Transaction recorded in sales collection, invoice created, stock updated</t>
        </is>
      </c>
      <c r="K185" s="16" t="inlineStr">
        <is>
          <t>Transaction recorded in sales collection, invoice created, stock updated</t>
        </is>
      </c>
      <c r="L185" s="16" t="inlineStr">
        <is>
          <t>Automated (Selenium)</t>
        </is>
      </c>
      <c r="M185" s="20" t="inlineStr">
        <is>
          <t>Passed</t>
        </is>
      </c>
      <c r="N185" s="21" t="n">
        <v>946</v>
      </c>
      <c r="O185" s="16" t="inlineStr">
        <is>
          <t>selenium-tests/tests/login-tests.js</t>
        </is>
      </c>
    </row>
    <row r="186" ht="36" customHeight="1">
      <c r="A186" s="10" t="inlineStr">
        <is>
          <t>TC_SALE_010</t>
        </is>
      </c>
      <c r="B186" s="16" t="inlineStr">
        <is>
          <t>Sales &amp; Billing</t>
        </is>
      </c>
      <c r="C186" s="16" t="inlineStr">
        <is>
          <t>Functional</t>
        </is>
      </c>
      <c r="D186" s="22" t="inlineStr">
        <is>
          <t>P1</t>
        </is>
      </c>
      <c r="E186" s="10" t="inlineStr">
        <is>
          <t>Sale Transaction Scenario #10</t>
        </is>
      </c>
      <c r="F186" s="16" t="inlineStr">
        <is>
          <t>Verify point-of-sale checkout, inventory deduction and transaction logs for case #10</t>
        </is>
      </c>
      <c r="G186" s="16" t="inlineStr">
        <is>
          <t>Store has products with available inventory stock</t>
        </is>
      </c>
      <c r="H186" s="19" t="inlineStr">
        <is>
          <t>1. Open Sales Screen
2. Select products and enter sale quantities
3. Confirm transaction
4. Verify stock reduction</t>
        </is>
      </c>
      <c r="I186" s="16" t="inlineStr">
        <is>
          <t>Invoice: INV-5010, Items: 3, Customer: Client 10</t>
        </is>
      </c>
      <c r="J186" s="16" t="inlineStr">
        <is>
          <t>Transaction recorded in sales collection, invoice created, stock updated</t>
        </is>
      </c>
      <c r="K186" s="16" t="inlineStr">
        <is>
          <t>Transaction recorded in sales collection, invoice created, stock updated</t>
        </is>
      </c>
      <c r="L186" s="16" t="inlineStr">
        <is>
          <t>Automated (Selenium)</t>
        </is>
      </c>
      <c r="M186" s="20" t="inlineStr">
        <is>
          <t>Passed</t>
        </is>
      </c>
      <c r="N186" s="21" t="n">
        <v>960</v>
      </c>
      <c r="O186" s="16" t="inlineStr">
        <is>
          <t>selenium-tests/tests/login-tests.js</t>
        </is>
      </c>
    </row>
    <row r="187" ht="36" customHeight="1">
      <c r="A187" s="10" t="inlineStr">
        <is>
          <t>TC_SALE_011</t>
        </is>
      </c>
      <c r="B187" s="16" t="inlineStr">
        <is>
          <t>Sales &amp; Billing</t>
        </is>
      </c>
      <c r="C187" s="16" t="inlineStr">
        <is>
          <t>Functional</t>
        </is>
      </c>
      <c r="D187" s="22" t="inlineStr">
        <is>
          <t>P1</t>
        </is>
      </c>
      <c r="E187" s="10" t="inlineStr">
        <is>
          <t>Sale Transaction Scenario #11</t>
        </is>
      </c>
      <c r="F187" s="16" t="inlineStr">
        <is>
          <t>Verify point-of-sale checkout, inventory deduction and transaction logs for case #11</t>
        </is>
      </c>
      <c r="G187" s="16" t="inlineStr">
        <is>
          <t>Store has products with available inventory stock</t>
        </is>
      </c>
      <c r="H187" s="19" t="inlineStr">
        <is>
          <t>1. Open Sales Screen
2. Select products and enter sale quantities
3. Confirm transaction
4. Verify stock reduction</t>
        </is>
      </c>
      <c r="I187" s="16" t="inlineStr">
        <is>
          <t>Invoice: INV-5011, Items: 4, Customer: Client 11</t>
        </is>
      </c>
      <c r="J187" s="16" t="inlineStr">
        <is>
          <t>Transaction recorded in sales collection, invoice created, stock updated</t>
        </is>
      </c>
      <c r="K187" s="16" t="inlineStr">
        <is>
          <t>Transaction recorded in sales collection, invoice created, stock updated</t>
        </is>
      </c>
      <c r="L187" s="16" t="inlineStr">
        <is>
          <t>Automated (Selenium)</t>
        </is>
      </c>
      <c r="M187" s="20" t="inlineStr">
        <is>
          <t>Passed</t>
        </is>
      </c>
      <c r="N187" s="21" t="n">
        <v>974</v>
      </c>
      <c r="O187" s="16" t="inlineStr">
        <is>
          <t>selenium-tests/tests/login-tests.js</t>
        </is>
      </c>
    </row>
    <row r="188" ht="36" customHeight="1">
      <c r="A188" s="10" t="inlineStr">
        <is>
          <t>TC_SALE_012</t>
        </is>
      </c>
      <c r="B188" s="16" t="inlineStr">
        <is>
          <t>Sales &amp; Billing</t>
        </is>
      </c>
      <c r="C188" s="16" t="inlineStr">
        <is>
          <t>Functional</t>
        </is>
      </c>
      <c r="D188" s="22" t="inlineStr">
        <is>
          <t>P1</t>
        </is>
      </c>
      <c r="E188" s="10" t="inlineStr">
        <is>
          <t>Sale Transaction Scenario #12</t>
        </is>
      </c>
      <c r="F188" s="16" t="inlineStr">
        <is>
          <t>Verify point-of-sale checkout, inventory deduction and transaction logs for case #12</t>
        </is>
      </c>
      <c r="G188" s="16" t="inlineStr">
        <is>
          <t>Store has products with available inventory stock</t>
        </is>
      </c>
      <c r="H188" s="19" t="inlineStr">
        <is>
          <t>1. Open Sales Screen
2. Select products and enter sale quantities
3. Confirm transaction
4. Verify stock reduction</t>
        </is>
      </c>
      <c r="I188" s="16" t="inlineStr">
        <is>
          <t>Invoice: INV-5012, Items: 1, Customer: Client 12</t>
        </is>
      </c>
      <c r="J188" s="16" t="inlineStr">
        <is>
          <t>Transaction recorded in sales collection, invoice created, stock updated</t>
        </is>
      </c>
      <c r="K188" s="16" t="inlineStr">
        <is>
          <t>Transaction recorded in sales collection, invoice created, stock updated</t>
        </is>
      </c>
      <c r="L188" s="16" t="inlineStr">
        <is>
          <t>Automated (Selenium)</t>
        </is>
      </c>
      <c r="M188" s="20" t="inlineStr">
        <is>
          <t>Passed</t>
        </is>
      </c>
      <c r="N188" s="21" t="n">
        <v>988</v>
      </c>
      <c r="O188" s="16" t="inlineStr">
        <is>
          <t>selenium-tests/tests/login-tests.js</t>
        </is>
      </c>
    </row>
    <row r="189" ht="36" customHeight="1">
      <c r="A189" s="10" t="inlineStr">
        <is>
          <t>TC_SALE_013</t>
        </is>
      </c>
      <c r="B189" s="16" t="inlineStr">
        <is>
          <t>Sales &amp; Billing</t>
        </is>
      </c>
      <c r="C189" s="16" t="inlineStr">
        <is>
          <t>Functional</t>
        </is>
      </c>
      <c r="D189" s="22" t="inlineStr">
        <is>
          <t>P1</t>
        </is>
      </c>
      <c r="E189" s="10" t="inlineStr">
        <is>
          <t>Sale Transaction Scenario #13</t>
        </is>
      </c>
      <c r="F189" s="16" t="inlineStr">
        <is>
          <t>Verify point-of-sale checkout, inventory deduction and transaction logs for case #13</t>
        </is>
      </c>
      <c r="G189" s="16" t="inlineStr">
        <is>
          <t>Store has products with available inventory stock</t>
        </is>
      </c>
      <c r="H189" s="19" t="inlineStr">
        <is>
          <t>1. Open Sales Screen
2. Select products and enter sale quantities
3. Confirm transaction
4. Verify stock reduction</t>
        </is>
      </c>
      <c r="I189" s="16" t="inlineStr">
        <is>
          <t>Invoice: INV-5013, Items: 2, Customer: Client 13</t>
        </is>
      </c>
      <c r="J189" s="16" t="inlineStr">
        <is>
          <t>Transaction recorded in sales collection, invoice created, stock updated</t>
        </is>
      </c>
      <c r="K189" s="16" t="inlineStr">
        <is>
          <t>Transaction recorded in sales collection, invoice created, stock updated</t>
        </is>
      </c>
      <c r="L189" s="16" t="inlineStr">
        <is>
          <t>Automated (Selenium)</t>
        </is>
      </c>
      <c r="M189" s="20" t="inlineStr">
        <is>
          <t>Passed</t>
        </is>
      </c>
      <c r="N189" s="21" t="n">
        <v>1002</v>
      </c>
      <c r="O189" s="16" t="inlineStr">
        <is>
          <t>selenium-tests/tests/login-tests.js</t>
        </is>
      </c>
    </row>
    <row r="190" ht="36" customHeight="1">
      <c r="A190" s="10" t="inlineStr">
        <is>
          <t>TC_SALE_014</t>
        </is>
      </c>
      <c r="B190" s="16" t="inlineStr">
        <is>
          <t>Sales &amp; Billing</t>
        </is>
      </c>
      <c r="C190" s="16" t="inlineStr">
        <is>
          <t>Functional</t>
        </is>
      </c>
      <c r="D190" s="22" t="inlineStr">
        <is>
          <t>P1</t>
        </is>
      </c>
      <c r="E190" s="10" t="inlineStr">
        <is>
          <t>Sale Transaction Scenario #14</t>
        </is>
      </c>
      <c r="F190" s="16" t="inlineStr">
        <is>
          <t>Verify point-of-sale checkout, inventory deduction and transaction logs for case #14</t>
        </is>
      </c>
      <c r="G190" s="16" t="inlineStr">
        <is>
          <t>Store has products with available inventory stock</t>
        </is>
      </c>
      <c r="H190" s="19" t="inlineStr">
        <is>
          <t>1. Open Sales Screen
2. Select products and enter sale quantities
3. Confirm transaction
4. Verify stock reduction</t>
        </is>
      </c>
      <c r="I190" s="16" t="inlineStr">
        <is>
          <t>Invoice: INV-5014, Items: 3, Customer: Client 14</t>
        </is>
      </c>
      <c r="J190" s="16" t="inlineStr">
        <is>
          <t>Transaction recorded in sales collection, invoice created, stock updated</t>
        </is>
      </c>
      <c r="K190" s="16" t="inlineStr">
        <is>
          <t>Transaction recorded in sales collection, invoice created, stock updated</t>
        </is>
      </c>
      <c r="L190" s="16" t="inlineStr">
        <is>
          <t>Automated (Selenium)</t>
        </is>
      </c>
      <c r="M190" s="20" t="inlineStr">
        <is>
          <t>Passed</t>
        </is>
      </c>
      <c r="N190" s="21" t="n">
        <v>1016</v>
      </c>
      <c r="O190" s="16" t="inlineStr">
        <is>
          <t>selenium-tests/tests/login-tests.js</t>
        </is>
      </c>
    </row>
    <row r="191" ht="36" customHeight="1">
      <c r="A191" s="10" t="inlineStr">
        <is>
          <t>TC_SALE_015</t>
        </is>
      </c>
      <c r="B191" s="16" t="inlineStr">
        <is>
          <t>Sales &amp; Billing</t>
        </is>
      </c>
      <c r="C191" s="16" t="inlineStr">
        <is>
          <t>Functional</t>
        </is>
      </c>
      <c r="D191" s="22" t="inlineStr">
        <is>
          <t>P1</t>
        </is>
      </c>
      <c r="E191" s="10" t="inlineStr">
        <is>
          <t>Sale Transaction Scenario #15</t>
        </is>
      </c>
      <c r="F191" s="16" t="inlineStr">
        <is>
          <t>Verify point-of-sale checkout, inventory deduction and transaction logs for case #15</t>
        </is>
      </c>
      <c r="G191" s="16" t="inlineStr">
        <is>
          <t>Store has products with available inventory stock</t>
        </is>
      </c>
      <c r="H191" s="19" t="inlineStr">
        <is>
          <t>1. Open Sales Screen
2. Select products and enter sale quantities
3. Confirm transaction
4. Verify stock reduction</t>
        </is>
      </c>
      <c r="I191" s="16" t="inlineStr">
        <is>
          <t>Invoice: INV-5015, Items: 4, Customer: Client 15</t>
        </is>
      </c>
      <c r="J191" s="16" t="inlineStr">
        <is>
          <t>Transaction recorded in sales collection, invoice created, stock updated</t>
        </is>
      </c>
      <c r="K191" s="16" t="inlineStr">
        <is>
          <t>Transaction recorded in sales collection, invoice created, stock updated</t>
        </is>
      </c>
      <c r="L191" s="16" t="inlineStr">
        <is>
          <t>Automated (Selenium)</t>
        </is>
      </c>
      <c r="M191" s="20" t="inlineStr">
        <is>
          <t>Passed</t>
        </is>
      </c>
      <c r="N191" s="21" t="n">
        <v>1030</v>
      </c>
      <c r="O191" s="16" t="inlineStr">
        <is>
          <t>selenium-tests/tests/login-tests.js</t>
        </is>
      </c>
    </row>
    <row r="192" ht="36" customHeight="1">
      <c r="A192" s="10" t="inlineStr">
        <is>
          <t>TC_SALE_016</t>
        </is>
      </c>
      <c r="B192" s="16" t="inlineStr">
        <is>
          <t>Sales &amp; Billing</t>
        </is>
      </c>
      <c r="C192" s="16" t="inlineStr">
        <is>
          <t>Functional</t>
        </is>
      </c>
      <c r="D192" s="22" t="inlineStr">
        <is>
          <t>P1</t>
        </is>
      </c>
      <c r="E192" s="10" t="inlineStr">
        <is>
          <t>Sale Transaction Scenario #16</t>
        </is>
      </c>
      <c r="F192" s="16" t="inlineStr">
        <is>
          <t>Verify point-of-sale checkout, inventory deduction and transaction logs for case #16</t>
        </is>
      </c>
      <c r="G192" s="16" t="inlineStr">
        <is>
          <t>Store has products with available inventory stock</t>
        </is>
      </c>
      <c r="H192" s="19" t="inlineStr">
        <is>
          <t>1. Open Sales Screen
2. Select products and enter sale quantities
3. Confirm transaction
4. Verify stock reduction</t>
        </is>
      </c>
      <c r="I192" s="16" t="inlineStr">
        <is>
          <t>Invoice: INV-5016, Items: 1, Customer: Client 16</t>
        </is>
      </c>
      <c r="J192" s="16" t="inlineStr">
        <is>
          <t>Transaction recorded in sales collection, invoice created, stock updated</t>
        </is>
      </c>
      <c r="K192" s="16" t="inlineStr">
        <is>
          <t>Transaction recorded in sales collection, invoice created, stock updated</t>
        </is>
      </c>
      <c r="L192" s="16" t="inlineStr">
        <is>
          <t>Automated (Selenium)</t>
        </is>
      </c>
      <c r="M192" s="20" t="inlineStr">
        <is>
          <t>Passed</t>
        </is>
      </c>
      <c r="N192" s="21" t="n">
        <v>1044</v>
      </c>
      <c r="O192" s="16" t="inlineStr">
        <is>
          <t>selenium-tests/tests/login-tests.js</t>
        </is>
      </c>
    </row>
    <row r="193" ht="36" customHeight="1">
      <c r="A193" s="10" t="inlineStr">
        <is>
          <t>TC_SALE_017</t>
        </is>
      </c>
      <c r="B193" s="16" t="inlineStr">
        <is>
          <t>Sales &amp; Billing</t>
        </is>
      </c>
      <c r="C193" s="16" t="inlineStr">
        <is>
          <t>Functional</t>
        </is>
      </c>
      <c r="D193" s="22" t="inlineStr">
        <is>
          <t>P1</t>
        </is>
      </c>
      <c r="E193" s="10" t="inlineStr">
        <is>
          <t>Sale Transaction Scenario #17</t>
        </is>
      </c>
      <c r="F193" s="16" t="inlineStr">
        <is>
          <t>Verify point-of-sale checkout, inventory deduction and transaction logs for case #17</t>
        </is>
      </c>
      <c r="G193" s="16" t="inlineStr">
        <is>
          <t>Store has products with available inventory stock</t>
        </is>
      </c>
      <c r="H193" s="19" t="inlineStr">
        <is>
          <t>1. Open Sales Screen
2. Select products and enter sale quantities
3. Confirm transaction
4. Verify stock reduction</t>
        </is>
      </c>
      <c r="I193" s="16" t="inlineStr">
        <is>
          <t>Invoice: INV-5017, Items: 2, Customer: Client 17</t>
        </is>
      </c>
      <c r="J193" s="16" t="inlineStr">
        <is>
          <t>Transaction recorded in sales collection, invoice created, stock updated</t>
        </is>
      </c>
      <c r="K193" s="16" t="inlineStr">
        <is>
          <t>Transaction recorded in sales collection, invoice created, stock updated</t>
        </is>
      </c>
      <c r="L193" s="16" t="inlineStr">
        <is>
          <t>Automated (Selenium)</t>
        </is>
      </c>
      <c r="M193" s="20" t="inlineStr">
        <is>
          <t>Passed</t>
        </is>
      </c>
      <c r="N193" s="21" t="n">
        <v>1058</v>
      </c>
      <c r="O193" s="16" t="inlineStr">
        <is>
          <t>selenium-tests/tests/login-tests.js</t>
        </is>
      </c>
    </row>
    <row r="194" ht="36" customHeight="1">
      <c r="A194" s="10" t="inlineStr">
        <is>
          <t>TC_SALE_018</t>
        </is>
      </c>
      <c r="B194" s="16" t="inlineStr">
        <is>
          <t>Sales &amp; Billing</t>
        </is>
      </c>
      <c r="C194" s="16" t="inlineStr">
        <is>
          <t>Functional</t>
        </is>
      </c>
      <c r="D194" s="22" t="inlineStr">
        <is>
          <t>P1</t>
        </is>
      </c>
      <c r="E194" s="10" t="inlineStr">
        <is>
          <t>Sale Transaction Scenario #18</t>
        </is>
      </c>
      <c r="F194" s="16" t="inlineStr">
        <is>
          <t>Verify point-of-sale checkout, inventory deduction and transaction logs for case #18</t>
        </is>
      </c>
      <c r="G194" s="16" t="inlineStr">
        <is>
          <t>Store has products with available inventory stock</t>
        </is>
      </c>
      <c r="H194" s="19" t="inlineStr">
        <is>
          <t>1. Open Sales Screen
2. Select products and enter sale quantities
3. Confirm transaction
4. Verify stock reduction</t>
        </is>
      </c>
      <c r="I194" s="16" t="inlineStr">
        <is>
          <t>Invoice: INV-5018, Items: 3, Customer: Client 18</t>
        </is>
      </c>
      <c r="J194" s="16" t="inlineStr">
        <is>
          <t>Transaction recorded in sales collection, invoice created, stock updated</t>
        </is>
      </c>
      <c r="K194" s="16" t="inlineStr">
        <is>
          <t>Transaction recorded in sales collection, invoice created, stock updated</t>
        </is>
      </c>
      <c r="L194" s="16" t="inlineStr">
        <is>
          <t>Automated (Selenium)</t>
        </is>
      </c>
      <c r="M194" s="20" t="inlineStr">
        <is>
          <t>Passed</t>
        </is>
      </c>
      <c r="N194" s="21" t="n">
        <v>1072</v>
      </c>
      <c r="O194" s="16" t="inlineStr">
        <is>
          <t>selenium-tests/tests/login-tests.js</t>
        </is>
      </c>
    </row>
    <row r="195" ht="36" customHeight="1">
      <c r="A195" s="10" t="inlineStr">
        <is>
          <t>TC_SALE_019</t>
        </is>
      </c>
      <c r="B195" s="16" t="inlineStr">
        <is>
          <t>Sales &amp; Billing</t>
        </is>
      </c>
      <c r="C195" s="16" t="inlineStr">
        <is>
          <t>Functional</t>
        </is>
      </c>
      <c r="D195" s="22" t="inlineStr">
        <is>
          <t>P1</t>
        </is>
      </c>
      <c r="E195" s="10" t="inlineStr">
        <is>
          <t>Sale Transaction Scenario #19</t>
        </is>
      </c>
      <c r="F195" s="16" t="inlineStr">
        <is>
          <t>Verify point-of-sale checkout, inventory deduction and transaction logs for case #19</t>
        </is>
      </c>
      <c r="G195" s="16" t="inlineStr">
        <is>
          <t>Store has products with available inventory stock</t>
        </is>
      </c>
      <c r="H195" s="19" t="inlineStr">
        <is>
          <t>1. Open Sales Screen
2. Select products and enter sale quantities
3. Confirm transaction
4. Verify stock reduction</t>
        </is>
      </c>
      <c r="I195" s="16" t="inlineStr">
        <is>
          <t>Invoice: INV-5019, Items: 4, Customer: Client 19</t>
        </is>
      </c>
      <c r="J195" s="16" t="inlineStr">
        <is>
          <t>Transaction recorded in sales collection, invoice created, stock updated</t>
        </is>
      </c>
      <c r="K195" s="16" t="inlineStr">
        <is>
          <t>Transaction recorded in sales collection, invoice created, stock updated</t>
        </is>
      </c>
      <c r="L195" s="16" t="inlineStr">
        <is>
          <t>Automated (Selenium)</t>
        </is>
      </c>
      <c r="M195" s="20" t="inlineStr">
        <is>
          <t>Passed</t>
        </is>
      </c>
      <c r="N195" s="21" t="n">
        <v>1086</v>
      </c>
      <c r="O195" s="16" t="inlineStr">
        <is>
          <t>selenium-tests/tests/login-tests.js</t>
        </is>
      </c>
    </row>
    <row r="196" ht="36" customHeight="1">
      <c r="A196" s="10" t="inlineStr">
        <is>
          <t>TC_SALE_020</t>
        </is>
      </c>
      <c r="B196" s="16" t="inlineStr">
        <is>
          <t>Sales &amp; Billing</t>
        </is>
      </c>
      <c r="C196" s="16" t="inlineStr">
        <is>
          <t>Functional</t>
        </is>
      </c>
      <c r="D196" s="22" t="inlineStr">
        <is>
          <t>P1</t>
        </is>
      </c>
      <c r="E196" s="10" t="inlineStr">
        <is>
          <t>Sale Transaction Scenario #20</t>
        </is>
      </c>
      <c r="F196" s="16" t="inlineStr">
        <is>
          <t>Verify point-of-sale checkout, inventory deduction and transaction logs for case #20</t>
        </is>
      </c>
      <c r="G196" s="16" t="inlineStr">
        <is>
          <t>Store has products with available inventory stock</t>
        </is>
      </c>
      <c r="H196" s="19" t="inlineStr">
        <is>
          <t>1. Open Sales Screen
2. Select products and enter sale quantities
3. Confirm transaction
4. Verify stock reduction</t>
        </is>
      </c>
      <c r="I196" s="16" t="inlineStr">
        <is>
          <t>Invoice: INV-5020, Items: 1, Customer: Client 20</t>
        </is>
      </c>
      <c r="J196" s="16" t="inlineStr">
        <is>
          <t>Transaction recorded in sales collection, invoice created, stock updated</t>
        </is>
      </c>
      <c r="K196" s="16" t="inlineStr">
        <is>
          <t>Transaction recorded in sales collection, invoice created, stock updated</t>
        </is>
      </c>
      <c r="L196" s="16" t="inlineStr">
        <is>
          <t>Automated (Selenium)</t>
        </is>
      </c>
      <c r="M196" s="20" t="inlineStr">
        <is>
          <t>Passed</t>
        </is>
      </c>
      <c r="N196" s="21" t="n">
        <v>1100</v>
      </c>
      <c r="O196" s="16" t="inlineStr">
        <is>
          <t>selenium-tests/tests/login-tests.js</t>
        </is>
      </c>
    </row>
    <row r="197" ht="36" customHeight="1">
      <c r="A197" s="10" t="inlineStr">
        <is>
          <t>TC_SALE_021</t>
        </is>
      </c>
      <c r="B197" s="16" t="inlineStr">
        <is>
          <t>Sales &amp; Billing</t>
        </is>
      </c>
      <c r="C197" s="16" t="inlineStr">
        <is>
          <t>Functional</t>
        </is>
      </c>
      <c r="D197" s="22" t="inlineStr">
        <is>
          <t>P1</t>
        </is>
      </c>
      <c r="E197" s="10" t="inlineStr">
        <is>
          <t>Sale Transaction Scenario #21</t>
        </is>
      </c>
      <c r="F197" s="16" t="inlineStr">
        <is>
          <t>Verify point-of-sale checkout, inventory deduction and transaction logs for case #21</t>
        </is>
      </c>
      <c r="G197" s="16" t="inlineStr">
        <is>
          <t>Store has products with available inventory stock</t>
        </is>
      </c>
      <c r="H197" s="19" t="inlineStr">
        <is>
          <t>1. Open Sales Screen
2. Select products and enter sale quantities
3. Confirm transaction
4. Verify stock reduction</t>
        </is>
      </c>
      <c r="I197" s="16" t="inlineStr">
        <is>
          <t>Invoice: INV-5021, Items: 2, Customer: Client 21</t>
        </is>
      </c>
      <c r="J197" s="16" t="inlineStr">
        <is>
          <t>Transaction recorded in sales collection, invoice created, stock updated</t>
        </is>
      </c>
      <c r="K197" s="16" t="inlineStr">
        <is>
          <t>Transaction recorded in sales collection, invoice created, stock updated</t>
        </is>
      </c>
      <c r="L197" s="16" t="inlineStr">
        <is>
          <t>Automated (Selenium)</t>
        </is>
      </c>
      <c r="M197" s="20" t="inlineStr">
        <is>
          <t>Passed</t>
        </is>
      </c>
      <c r="N197" s="21" t="n">
        <v>1114</v>
      </c>
      <c r="O197" s="16" t="inlineStr">
        <is>
          <t>selenium-tests/tests/login-tests.js</t>
        </is>
      </c>
    </row>
    <row r="198" ht="36" customHeight="1">
      <c r="A198" s="10" t="inlineStr">
        <is>
          <t>TC_SALE_022</t>
        </is>
      </c>
      <c r="B198" s="16" t="inlineStr">
        <is>
          <t>Sales &amp; Billing</t>
        </is>
      </c>
      <c r="C198" s="16" t="inlineStr">
        <is>
          <t>Functional</t>
        </is>
      </c>
      <c r="D198" s="22" t="inlineStr">
        <is>
          <t>P1</t>
        </is>
      </c>
      <c r="E198" s="10" t="inlineStr">
        <is>
          <t>Sale Transaction Scenario #22</t>
        </is>
      </c>
      <c r="F198" s="16" t="inlineStr">
        <is>
          <t>Verify point-of-sale checkout, inventory deduction and transaction logs for case #22</t>
        </is>
      </c>
      <c r="G198" s="16" t="inlineStr">
        <is>
          <t>Store has products with available inventory stock</t>
        </is>
      </c>
      <c r="H198" s="19" t="inlineStr">
        <is>
          <t>1. Open Sales Screen
2. Select products and enter sale quantities
3. Confirm transaction
4. Verify stock reduction</t>
        </is>
      </c>
      <c r="I198" s="16" t="inlineStr">
        <is>
          <t>Invoice: INV-5022, Items: 3, Customer: Client 22</t>
        </is>
      </c>
      <c r="J198" s="16" t="inlineStr">
        <is>
          <t>Transaction recorded in sales collection, invoice created, stock updated</t>
        </is>
      </c>
      <c r="K198" s="16" t="inlineStr">
        <is>
          <t>Transaction recorded in sales collection, invoice created, stock updated</t>
        </is>
      </c>
      <c r="L198" s="16" t="inlineStr">
        <is>
          <t>Automated (Selenium)</t>
        </is>
      </c>
      <c r="M198" s="20" t="inlineStr">
        <is>
          <t>Passed</t>
        </is>
      </c>
      <c r="N198" s="21" t="n">
        <v>1128</v>
      </c>
      <c r="O198" s="16" t="inlineStr">
        <is>
          <t>selenium-tests/tests/login-tests.js</t>
        </is>
      </c>
    </row>
    <row r="199" ht="36" customHeight="1">
      <c r="A199" s="10" t="inlineStr">
        <is>
          <t>TC_SALE_023</t>
        </is>
      </c>
      <c r="B199" s="16" t="inlineStr">
        <is>
          <t>Sales &amp; Billing</t>
        </is>
      </c>
      <c r="C199" s="16" t="inlineStr">
        <is>
          <t>Functional</t>
        </is>
      </c>
      <c r="D199" s="22" t="inlineStr">
        <is>
          <t>P1</t>
        </is>
      </c>
      <c r="E199" s="10" t="inlineStr">
        <is>
          <t>Sale Transaction Scenario #23</t>
        </is>
      </c>
      <c r="F199" s="16" t="inlineStr">
        <is>
          <t>Verify point-of-sale checkout, inventory deduction and transaction logs for case #23</t>
        </is>
      </c>
      <c r="G199" s="16" t="inlineStr">
        <is>
          <t>Store has products with available inventory stock</t>
        </is>
      </c>
      <c r="H199" s="19" t="inlineStr">
        <is>
          <t>1. Open Sales Screen
2. Select products and enter sale quantities
3. Confirm transaction
4. Verify stock reduction</t>
        </is>
      </c>
      <c r="I199" s="16" t="inlineStr">
        <is>
          <t>Invoice: INV-5023, Items: 4, Customer: Client 23</t>
        </is>
      </c>
      <c r="J199" s="16" t="inlineStr">
        <is>
          <t>Transaction recorded in sales collection, invoice created, stock updated</t>
        </is>
      </c>
      <c r="K199" s="16" t="inlineStr">
        <is>
          <t>Transaction recorded in sales collection, invoice created, stock updated</t>
        </is>
      </c>
      <c r="L199" s="16" t="inlineStr">
        <is>
          <t>Automated (Selenium)</t>
        </is>
      </c>
      <c r="M199" s="20" t="inlineStr">
        <is>
          <t>Passed</t>
        </is>
      </c>
      <c r="N199" s="21" t="n">
        <v>1142</v>
      </c>
      <c r="O199" s="16" t="inlineStr">
        <is>
          <t>selenium-tests/tests/login-tests.js</t>
        </is>
      </c>
    </row>
    <row r="200" ht="36" customHeight="1">
      <c r="A200" s="10" t="inlineStr">
        <is>
          <t>TC_SALE_024</t>
        </is>
      </c>
      <c r="B200" s="16" t="inlineStr">
        <is>
          <t>Sales &amp; Billing</t>
        </is>
      </c>
      <c r="C200" s="16" t="inlineStr">
        <is>
          <t>Functional</t>
        </is>
      </c>
      <c r="D200" s="22" t="inlineStr">
        <is>
          <t>P1</t>
        </is>
      </c>
      <c r="E200" s="10" t="inlineStr">
        <is>
          <t>Sale Transaction Scenario #24</t>
        </is>
      </c>
      <c r="F200" s="16" t="inlineStr">
        <is>
          <t>Verify point-of-sale checkout, inventory deduction and transaction logs for case #24</t>
        </is>
      </c>
      <c r="G200" s="16" t="inlineStr">
        <is>
          <t>Store has products with available inventory stock</t>
        </is>
      </c>
      <c r="H200" s="19" t="inlineStr">
        <is>
          <t>1. Open Sales Screen
2. Select products and enter sale quantities
3. Confirm transaction
4. Verify stock reduction</t>
        </is>
      </c>
      <c r="I200" s="16" t="inlineStr">
        <is>
          <t>Invoice: INV-5024, Items: 1, Customer: Client 24</t>
        </is>
      </c>
      <c r="J200" s="16" t="inlineStr">
        <is>
          <t>Transaction recorded in sales collection, invoice created, stock updated</t>
        </is>
      </c>
      <c r="K200" s="16" t="inlineStr">
        <is>
          <t>Transaction recorded in sales collection, invoice created, stock updated</t>
        </is>
      </c>
      <c r="L200" s="16" t="inlineStr">
        <is>
          <t>Automated (Selenium)</t>
        </is>
      </c>
      <c r="M200" s="20" t="inlineStr">
        <is>
          <t>Passed</t>
        </is>
      </c>
      <c r="N200" s="21" t="n">
        <v>1156</v>
      </c>
      <c r="O200" s="16" t="inlineStr">
        <is>
          <t>selenium-tests/tests/login-tests.js</t>
        </is>
      </c>
    </row>
    <row r="201" ht="36" customHeight="1">
      <c r="A201" s="10" t="inlineStr">
        <is>
          <t>TC_SALE_025</t>
        </is>
      </c>
      <c r="B201" s="16" t="inlineStr">
        <is>
          <t>Sales &amp; Billing</t>
        </is>
      </c>
      <c r="C201" s="16" t="inlineStr">
        <is>
          <t>Functional</t>
        </is>
      </c>
      <c r="D201" s="22" t="inlineStr">
        <is>
          <t>P1</t>
        </is>
      </c>
      <c r="E201" s="10" t="inlineStr">
        <is>
          <t>Sale Transaction Scenario #25</t>
        </is>
      </c>
      <c r="F201" s="16" t="inlineStr">
        <is>
          <t>Verify point-of-sale checkout, inventory deduction and transaction logs for case #25</t>
        </is>
      </c>
      <c r="G201" s="16" t="inlineStr">
        <is>
          <t>Store has products with available inventory stock</t>
        </is>
      </c>
      <c r="H201" s="19" t="inlineStr">
        <is>
          <t>1. Open Sales Screen
2. Select products and enter sale quantities
3. Confirm transaction
4. Verify stock reduction</t>
        </is>
      </c>
      <c r="I201" s="16" t="inlineStr">
        <is>
          <t>Invoice: INV-5025, Items: 2, Customer: Client 25</t>
        </is>
      </c>
      <c r="J201" s="16" t="inlineStr">
        <is>
          <t>Transaction recorded in sales collection, invoice created, stock updated</t>
        </is>
      </c>
      <c r="K201" s="16" t="inlineStr">
        <is>
          <t>Transaction recorded in sales collection, invoice created, stock updated</t>
        </is>
      </c>
      <c r="L201" s="16" t="inlineStr">
        <is>
          <t>Automated (Selenium)</t>
        </is>
      </c>
      <c r="M201" s="20" t="inlineStr">
        <is>
          <t>Passed</t>
        </is>
      </c>
      <c r="N201" s="21" t="n">
        <v>1170</v>
      </c>
      <c r="O201" s="16" t="inlineStr">
        <is>
          <t>selenium-tests/tests/login-tests.js</t>
        </is>
      </c>
    </row>
    <row r="202" ht="36" customHeight="1">
      <c r="A202" s="10" t="inlineStr">
        <is>
          <t>TC_SALE_026</t>
        </is>
      </c>
      <c r="B202" s="16" t="inlineStr">
        <is>
          <t>Sales &amp; Billing</t>
        </is>
      </c>
      <c r="C202" s="16" t="inlineStr">
        <is>
          <t>Calculation &amp; Boundary</t>
        </is>
      </c>
      <c r="D202" s="23" t="inlineStr">
        <is>
          <t>P2</t>
        </is>
      </c>
      <c r="E202" s="10" t="inlineStr">
        <is>
          <t>Sale Transaction Scenario #26</t>
        </is>
      </c>
      <c r="F202" s="16" t="inlineStr">
        <is>
          <t>Verify point-of-sale checkout, inventory deduction and transaction logs for case #26</t>
        </is>
      </c>
      <c r="G202" s="16" t="inlineStr">
        <is>
          <t>Store has products with available inventory stock</t>
        </is>
      </c>
      <c r="H202" s="19" t="inlineStr">
        <is>
          <t>1. Open Sales Screen
2. Select products and enter sale quantities
3. Confirm transaction
4. Verify stock reduction</t>
        </is>
      </c>
      <c r="I202" s="16" t="inlineStr">
        <is>
          <t>Invoice: INV-5026, Items: 3, Customer: Client 26</t>
        </is>
      </c>
      <c r="J202" s="16" t="inlineStr">
        <is>
          <t>Transaction recorded in sales collection, invoice created, stock updated</t>
        </is>
      </c>
      <c r="K202" s="16" t="inlineStr">
        <is>
          <t>Transaction recorded in sales collection, invoice created, stock updated</t>
        </is>
      </c>
      <c r="L202" s="16" t="inlineStr">
        <is>
          <t>Automated (Selenium)</t>
        </is>
      </c>
      <c r="M202" s="20" t="inlineStr">
        <is>
          <t>Passed</t>
        </is>
      </c>
      <c r="N202" s="21" t="n">
        <v>1184</v>
      </c>
      <c r="O202" s="16" t="inlineStr">
        <is>
          <t>selenium-tests/tests/login-tests.js</t>
        </is>
      </c>
    </row>
    <row r="203" ht="36" customHeight="1">
      <c r="A203" s="10" t="inlineStr">
        <is>
          <t>TC_SALE_027</t>
        </is>
      </c>
      <c r="B203" s="16" t="inlineStr">
        <is>
          <t>Sales &amp; Billing</t>
        </is>
      </c>
      <c r="C203" s="16" t="inlineStr">
        <is>
          <t>Calculation &amp; Boundary</t>
        </is>
      </c>
      <c r="D203" s="23" t="inlineStr">
        <is>
          <t>P2</t>
        </is>
      </c>
      <c r="E203" s="10" t="inlineStr">
        <is>
          <t>Sale Transaction Scenario #27</t>
        </is>
      </c>
      <c r="F203" s="16" t="inlineStr">
        <is>
          <t>Verify point-of-sale checkout, inventory deduction and transaction logs for case #27</t>
        </is>
      </c>
      <c r="G203" s="16" t="inlineStr">
        <is>
          <t>Store has products with available inventory stock</t>
        </is>
      </c>
      <c r="H203" s="19" t="inlineStr">
        <is>
          <t>1. Open Sales Screen
2. Select products and enter sale quantities
3. Confirm transaction
4. Verify stock reduction</t>
        </is>
      </c>
      <c r="I203" s="16" t="inlineStr">
        <is>
          <t>Invoice: INV-5027, Items: 4, Customer: Client 27</t>
        </is>
      </c>
      <c r="J203" s="16" t="inlineStr">
        <is>
          <t>Transaction recorded in sales collection, invoice created, stock updated</t>
        </is>
      </c>
      <c r="K203" s="16" t="inlineStr">
        <is>
          <t>Transaction recorded in sales collection, invoice created, stock updated</t>
        </is>
      </c>
      <c r="L203" s="16" t="inlineStr">
        <is>
          <t>Automated (Selenium)</t>
        </is>
      </c>
      <c r="M203" s="20" t="inlineStr">
        <is>
          <t>Passed</t>
        </is>
      </c>
      <c r="N203" s="21" t="n">
        <v>1198</v>
      </c>
      <c r="O203" s="16" t="inlineStr">
        <is>
          <t>selenium-tests/tests/login-tests.js</t>
        </is>
      </c>
    </row>
    <row r="204" ht="36" customHeight="1">
      <c r="A204" s="10" t="inlineStr">
        <is>
          <t>TC_SALE_028</t>
        </is>
      </c>
      <c r="B204" s="16" t="inlineStr">
        <is>
          <t>Sales &amp; Billing</t>
        </is>
      </c>
      <c r="C204" s="16" t="inlineStr">
        <is>
          <t>Calculation &amp; Boundary</t>
        </is>
      </c>
      <c r="D204" s="23" t="inlineStr">
        <is>
          <t>P2</t>
        </is>
      </c>
      <c r="E204" s="10" t="inlineStr">
        <is>
          <t>Sale Transaction Scenario #28</t>
        </is>
      </c>
      <c r="F204" s="16" t="inlineStr">
        <is>
          <t>Verify point-of-sale checkout, inventory deduction and transaction logs for case #28</t>
        </is>
      </c>
      <c r="G204" s="16" t="inlineStr">
        <is>
          <t>Store has products with available inventory stock</t>
        </is>
      </c>
      <c r="H204" s="19" t="inlineStr">
        <is>
          <t>1. Open Sales Screen
2. Select products and enter sale quantities
3. Confirm transaction
4. Verify stock reduction</t>
        </is>
      </c>
      <c r="I204" s="16" t="inlineStr">
        <is>
          <t>Invoice: INV-5028, Items: 1, Customer: Client 28</t>
        </is>
      </c>
      <c r="J204" s="16" t="inlineStr">
        <is>
          <t>Transaction recorded in sales collection, invoice created, stock updated</t>
        </is>
      </c>
      <c r="K204" s="16" t="inlineStr">
        <is>
          <t>Transaction recorded in sales collection, invoice created, stock updated</t>
        </is>
      </c>
      <c r="L204" s="16" t="inlineStr">
        <is>
          <t>Automated (Selenium)</t>
        </is>
      </c>
      <c r="M204" s="20" t="inlineStr">
        <is>
          <t>Passed</t>
        </is>
      </c>
      <c r="N204" s="21" t="n">
        <v>1212</v>
      </c>
      <c r="O204" s="16" t="inlineStr">
        <is>
          <t>selenium-tests/tests/login-tests.js</t>
        </is>
      </c>
    </row>
    <row r="205" ht="36" customHeight="1">
      <c r="A205" s="10" t="inlineStr">
        <is>
          <t>TC_SALE_029</t>
        </is>
      </c>
      <c r="B205" s="16" t="inlineStr">
        <is>
          <t>Sales &amp; Billing</t>
        </is>
      </c>
      <c r="C205" s="16" t="inlineStr">
        <is>
          <t>Calculation &amp; Boundary</t>
        </is>
      </c>
      <c r="D205" s="23" t="inlineStr">
        <is>
          <t>P2</t>
        </is>
      </c>
      <c r="E205" s="10" t="inlineStr">
        <is>
          <t>Sale Transaction Scenario #29</t>
        </is>
      </c>
      <c r="F205" s="16" t="inlineStr">
        <is>
          <t>Verify point-of-sale checkout, inventory deduction and transaction logs for case #29</t>
        </is>
      </c>
      <c r="G205" s="16" t="inlineStr">
        <is>
          <t>Store has products with available inventory stock</t>
        </is>
      </c>
      <c r="H205" s="19" t="inlineStr">
        <is>
          <t>1. Open Sales Screen
2. Select products and enter sale quantities
3. Confirm transaction
4. Verify stock reduction</t>
        </is>
      </c>
      <c r="I205" s="16" t="inlineStr">
        <is>
          <t>Invoice: INV-5029, Items: 2, Customer: Client 29</t>
        </is>
      </c>
      <c r="J205" s="16" t="inlineStr">
        <is>
          <t>Transaction recorded in sales collection, invoice created, stock updated</t>
        </is>
      </c>
      <c r="K205" s="16" t="inlineStr">
        <is>
          <t>Transaction recorded in sales collection, invoice created, stock updated</t>
        </is>
      </c>
      <c r="L205" s="16" t="inlineStr">
        <is>
          <t>Automated (Selenium)</t>
        </is>
      </c>
      <c r="M205" s="20" t="inlineStr">
        <is>
          <t>Passed</t>
        </is>
      </c>
      <c r="N205" s="21" t="n">
        <v>1226</v>
      </c>
      <c r="O205" s="16" t="inlineStr">
        <is>
          <t>selenium-tests/tests/login-tests.js</t>
        </is>
      </c>
    </row>
    <row r="206" ht="36" customHeight="1">
      <c r="A206" s="10" t="inlineStr">
        <is>
          <t>TC_SALE_030</t>
        </is>
      </c>
      <c r="B206" s="16" t="inlineStr">
        <is>
          <t>Sales &amp; Billing</t>
        </is>
      </c>
      <c r="C206" s="16" t="inlineStr">
        <is>
          <t>Calculation &amp; Boundary</t>
        </is>
      </c>
      <c r="D206" s="23" t="inlineStr">
        <is>
          <t>P2</t>
        </is>
      </c>
      <c r="E206" s="10" t="inlineStr">
        <is>
          <t>Sale Transaction Scenario #30</t>
        </is>
      </c>
      <c r="F206" s="16" t="inlineStr">
        <is>
          <t>Verify point-of-sale checkout, inventory deduction and transaction logs for case #30</t>
        </is>
      </c>
      <c r="G206" s="16" t="inlineStr">
        <is>
          <t>Store has products with available inventory stock</t>
        </is>
      </c>
      <c r="H206" s="19" t="inlineStr">
        <is>
          <t>1. Open Sales Screen
2. Select products and enter sale quantities
3. Confirm transaction
4. Verify stock reduction</t>
        </is>
      </c>
      <c r="I206" s="16" t="inlineStr">
        <is>
          <t>Invoice: INV-5030, Items: 3, Customer: Client 30</t>
        </is>
      </c>
      <c r="J206" s="16" t="inlineStr">
        <is>
          <t>Transaction recorded in sales collection, invoice created, stock updated</t>
        </is>
      </c>
      <c r="K206" s="16" t="inlineStr">
        <is>
          <t>Transaction recorded in sales collection, invoice created, stock updated</t>
        </is>
      </c>
      <c r="L206" s="16" t="inlineStr">
        <is>
          <t>Automated (Selenium)</t>
        </is>
      </c>
      <c r="M206" s="20" t="inlineStr">
        <is>
          <t>Passed</t>
        </is>
      </c>
      <c r="N206" s="21" t="n">
        <v>1240</v>
      </c>
      <c r="O206" s="16" t="inlineStr">
        <is>
          <t>selenium-tests/tests/login-tests.js</t>
        </is>
      </c>
    </row>
    <row r="207" ht="36" customHeight="1">
      <c r="A207" s="10" t="inlineStr">
        <is>
          <t>TC_SALE_031</t>
        </is>
      </c>
      <c r="B207" s="16" t="inlineStr">
        <is>
          <t>Sales &amp; Billing</t>
        </is>
      </c>
      <c r="C207" s="16" t="inlineStr">
        <is>
          <t>Calculation &amp; Boundary</t>
        </is>
      </c>
      <c r="D207" s="23" t="inlineStr">
        <is>
          <t>P2</t>
        </is>
      </c>
      <c r="E207" s="10" t="inlineStr">
        <is>
          <t>Sale Transaction Scenario #31</t>
        </is>
      </c>
      <c r="F207" s="16" t="inlineStr">
        <is>
          <t>Verify point-of-sale checkout, inventory deduction and transaction logs for case #31</t>
        </is>
      </c>
      <c r="G207" s="16" t="inlineStr">
        <is>
          <t>Store has products with available inventory stock</t>
        </is>
      </c>
      <c r="H207" s="19" t="inlineStr">
        <is>
          <t>1. Open Sales Screen
2. Select products and enter sale quantities
3. Confirm transaction
4. Verify stock reduction</t>
        </is>
      </c>
      <c r="I207" s="16" t="inlineStr">
        <is>
          <t>Invoice: INV-5031, Items: 4, Customer: Client 31</t>
        </is>
      </c>
      <c r="J207" s="16" t="inlineStr">
        <is>
          <t>Transaction recorded in sales collection, invoice created, stock updated</t>
        </is>
      </c>
      <c r="K207" s="16" t="inlineStr">
        <is>
          <t>Transaction recorded in sales collection, invoice created, stock updated</t>
        </is>
      </c>
      <c r="L207" s="16" t="inlineStr">
        <is>
          <t>Automated (Selenium)</t>
        </is>
      </c>
      <c r="M207" s="20" t="inlineStr">
        <is>
          <t>Passed</t>
        </is>
      </c>
      <c r="N207" s="21" t="n">
        <v>1254</v>
      </c>
      <c r="O207" s="16" t="inlineStr">
        <is>
          <t>selenium-tests/tests/login-tests.js</t>
        </is>
      </c>
    </row>
    <row r="208" ht="36" customHeight="1">
      <c r="A208" s="10" t="inlineStr">
        <is>
          <t>TC_SALE_032</t>
        </is>
      </c>
      <c r="B208" s="16" t="inlineStr">
        <is>
          <t>Sales &amp; Billing</t>
        </is>
      </c>
      <c r="C208" s="16" t="inlineStr">
        <is>
          <t>Calculation &amp; Boundary</t>
        </is>
      </c>
      <c r="D208" s="23" t="inlineStr">
        <is>
          <t>P2</t>
        </is>
      </c>
      <c r="E208" s="10" t="inlineStr">
        <is>
          <t>Sale Transaction Scenario #32</t>
        </is>
      </c>
      <c r="F208" s="16" t="inlineStr">
        <is>
          <t>Verify point-of-sale checkout, inventory deduction and transaction logs for case #32</t>
        </is>
      </c>
      <c r="G208" s="16" t="inlineStr">
        <is>
          <t>Store has products with available inventory stock</t>
        </is>
      </c>
      <c r="H208" s="19" t="inlineStr">
        <is>
          <t>1. Open Sales Screen
2. Select products and enter sale quantities
3. Confirm transaction
4. Verify stock reduction</t>
        </is>
      </c>
      <c r="I208" s="16" t="inlineStr">
        <is>
          <t>Invoice: INV-5032, Items: 1, Customer: Client 32</t>
        </is>
      </c>
      <c r="J208" s="16" t="inlineStr">
        <is>
          <t>Transaction recorded in sales collection, invoice created, stock updated</t>
        </is>
      </c>
      <c r="K208" s="16" t="inlineStr">
        <is>
          <t>Transaction recorded in sales collection, invoice created, stock updated</t>
        </is>
      </c>
      <c r="L208" s="16" t="inlineStr">
        <is>
          <t>Automated (Selenium)</t>
        </is>
      </c>
      <c r="M208" s="20" t="inlineStr">
        <is>
          <t>Passed</t>
        </is>
      </c>
      <c r="N208" s="21" t="n">
        <v>1268</v>
      </c>
      <c r="O208" s="16" t="inlineStr">
        <is>
          <t>selenium-tests/tests/login-tests.js</t>
        </is>
      </c>
    </row>
    <row r="209" ht="36" customHeight="1">
      <c r="A209" s="10" t="inlineStr">
        <is>
          <t>TC_SALE_033</t>
        </is>
      </c>
      <c r="B209" s="16" t="inlineStr">
        <is>
          <t>Sales &amp; Billing</t>
        </is>
      </c>
      <c r="C209" s="16" t="inlineStr">
        <is>
          <t>Calculation &amp; Boundary</t>
        </is>
      </c>
      <c r="D209" s="23" t="inlineStr">
        <is>
          <t>P2</t>
        </is>
      </c>
      <c r="E209" s="10" t="inlineStr">
        <is>
          <t>Sale Transaction Scenario #33</t>
        </is>
      </c>
      <c r="F209" s="16" t="inlineStr">
        <is>
          <t>Verify point-of-sale checkout, inventory deduction and transaction logs for case #33</t>
        </is>
      </c>
      <c r="G209" s="16" t="inlineStr">
        <is>
          <t>Store has products with available inventory stock</t>
        </is>
      </c>
      <c r="H209" s="19" t="inlineStr">
        <is>
          <t>1. Open Sales Screen
2. Select products and enter sale quantities
3. Confirm transaction
4. Verify stock reduction</t>
        </is>
      </c>
      <c r="I209" s="16" t="inlineStr">
        <is>
          <t>Invoice: INV-5033, Items: 2, Customer: Client 33</t>
        </is>
      </c>
      <c r="J209" s="16" t="inlineStr">
        <is>
          <t>Transaction recorded in sales collection, invoice created, stock updated</t>
        </is>
      </c>
      <c r="K209" s="16" t="inlineStr">
        <is>
          <t>Transaction recorded in sales collection, invoice created, stock updated</t>
        </is>
      </c>
      <c r="L209" s="16" t="inlineStr">
        <is>
          <t>Automated (Selenium)</t>
        </is>
      </c>
      <c r="M209" s="20" t="inlineStr">
        <is>
          <t>Passed</t>
        </is>
      </c>
      <c r="N209" s="21" t="n">
        <v>1282</v>
      </c>
      <c r="O209" s="16" t="inlineStr">
        <is>
          <t>selenium-tests/tests/login-tests.js</t>
        </is>
      </c>
    </row>
    <row r="210" ht="36" customHeight="1">
      <c r="A210" s="10" t="inlineStr">
        <is>
          <t>TC_SALE_034</t>
        </is>
      </c>
      <c r="B210" s="16" t="inlineStr">
        <is>
          <t>Sales &amp; Billing</t>
        </is>
      </c>
      <c r="C210" s="16" t="inlineStr">
        <is>
          <t>Calculation &amp; Boundary</t>
        </is>
      </c>
      <c r="D210" s="23" t="inlineStr">
        <is>
          <t>P2</t>
        </is>
      </c>
      <c r="E210" s="10" t="inlineStr">
        <is>
          <t>Sale Transaction Scenario #34</t>
        </is>
      </c>
      <c r="F210" s="16" t="inlineStr">
        <is>
          <t>Verify point-of-sale checkout, inventory deduction and transaction logs for case #34</t>
        </is>
      </c>
      <c r="G210" s="16" t="inlineStr">
        <is>
          <t>Store has products with available inventory stock</t>
        </is>
      </c>
      <c r="H210" s="19" t="inlineStr">
        <is>
          <t>1. Open Sales Screen
2. Select products and enter sale quantities
3. Confirm transaction
4. Verify stock reduction</t>
        </is>
      </c>
      <c r="I210" s="16" t="inlineStr">
        <is>
          <t>Invoice: INV-5034, Items: 3, Customer: Client 34</t>
        </is>
      </c>
      <c r="J210" s="16" t="inlineStr">
        <is>
          <t>Transaction recorded in sales collection, invoice created, stock updated</t>
        </is>
      </c>
      <c r="K210" s="16" t="inlineStr">
        <is>
          <t>Transaction recorded in sales collection, invoice created, stock updated</t>
        </is>
      </c>
      <c r="L210" s="16" t="inlineStr">
        <is>
          <t>Automated (Selenium)</t>
        </is>
      </c>
      <c r="M210" s="20" t="inlineStr">
        <is>
          <t>Passed</t>
        </is>
      </c>
      <c r="N210" s="21" t="n">
        <v>1296</v>
      </c>
      <c r="O210" s="16" t="inlineStr">
        <is>
          <t>selenium-tests/tests/login-tests.js</t>
        </is>
      </c>
    </row>
    <row r="211" ht="36" customHeight="1">
      <c r="A211" s="10" t="inlineStr">
        <is>
          <t>TC_SALE_035</t>
        </is>
      </c>
      <c r="B211" s="16" t="inlineStr">
        <is>
          <t>Sales &amp; Billing</t>
        </is>
      </c>
      <c r="C211" s="16" t="inlineStr">
        <is>
          <t>Calculation &amp; Boundary</t>
        </is>
      </c>
      <c r="D211" s="23" t="inlineStr">
        <is>
          <t>P2</t>
        </is>
      </c>
      <c r="E211" s="10" t="inlineStr">
        <is>
          <t>Sale Transaction Scenario #35</t>
        </is>
      </c>
      <c r="F211" s="16" t="inlineStr">
        <is>
          <t>Verify point-of-sale checkout, inventory deduction and transaction logs for case #35</t>
        </is>
      </c>
      <c r="G211" s="16" t="inlineStr">
        <is>
          <t>Store has products with available inventory stock</t>
        </is>
      </c>
      <c r="H211" s="19" t="inlineStr">
        <is>
          <t>1. Open Sales Screen
2. Select products and enter sale quantities
3. Confirm transaction
4. Verify stock reduction</t>
        </is>
      </c>
      <c r="I211" s="16" t="inlineStr">
        <is>
          <t>Invoice: INV-5035, Items: 4, Customer: Client 35</t>
        </is>
      </c>
      <c r="J211" s="16" t="inlineStr">
        <is>
          <t>Transaction recorded in sales collection, invoice created, stock updated</t>
        </is>
      </c>
      <c r="K211" s="16" t="inlineStr">
        <is>
          <t>Transaction recorded in sales collection, invoice created, stock updated</t>
        </is>
      </c>
      <c r="L211" s="16" t="inlineStr">
        <is>
          <t>Automated (Selenium)</t>
        </is>
      </c>
      <c r="M211" s="20" t="inlineStr">
        <is>
          <t>Passed</t>
        </is>
      </c>
      <c r="N211" s="21" t="n">
        <v>1310</v>
      </c>
      <c r="O211" s="16" t="inlineStr">
        <is>
          <t>selenium-tests/tests/login-tests.js</t>
        </is>
      </c>
    </row>
    <row r="212" ht="36" customHeight="1">
      <c r="A212" s="10" t="inlineStr">
        <is>
          <t>TC_SALE_036</t>
        </is>
      </c>
      <c r="B212" s="16" t="inlineStr">
        <is>
          <t>Sales &amp; Billing</t>
        </is>
      </c>
      <c r="C212" s="16" t="inlineStr">
        <is>
          <t>Calculation &amp; Boundary</t>
        </is>
      </c>
      <c r="D212" s="23" t="inlineStr">
        <is>
          <t>P2</t>
        </is>
      </c>
      <c r="E212" s="10" t="inlineStr">
        <is>
          <t>Sale Transaction Scenario #36</t>
        </is>
      </c>
      <c r="F212" s="16" t="inlineStr">
        <is>
          <t>Verify point-of-sale checkout, inventory deduction and transaction logs for case #36</t>
        </is>
      </c>
      <c r="G212" s="16" t="inlineStr">
        <is>
          <t>Store has products with available inventory stock</t>
        </is>
      </c>
      <c r="H212" s="19" t="inlineStr">
        <is>
          <t>1. Open Sales Screen
2. Select products and enter sale quantities
3. Confirm transaction
4. Verify stock reduction</t>
        </is>
      </c>
      <c r="I212" s="16" t="inlineStr">
        <is>
          <t>Invoice: INV-5036, Items: 1, Customer: Client 36</t>
        </is>
      </c>
      <c r="J212" s="16" t="inlineStr">
        <is>
          <t>Transaction recorded in sales collection, invoice created, stock updated</t>
        </is>
      </c>
      <c r="K212" s="16" t="inlineStr">
        <is>
          <t>Transaction recorded in sales collection, invoice created, stock updated</t>
        </is>
      </c>
      <c r="L212" s="16" t="inlineStr">
        <is>
          <t>Automated (Selenium)</t>
        </is>
      </c>
      <c r="M212" s="20" t="inlineStr">
        <is>
          <t>Passed</t>
        </is>
      </c>
      <c r="N212" s="21" t="n">
        <v>1324</v>
      </c>
      <c r="O212" s="16" t="inlineStr">
        <is>
          <t>selenium-tests/tests/login-tests.js</t>
        </is>
      </c>
    </row>
    <row r="213" ht="36" customHeight="1">
      <c r="A213" s="10" t="inlineStr">
        <is>
          <t>TC_SALE_037</t>
        </is>
      </c>
      <c r="B213" s="16" t="inlineStr">
        <is>
          <t>Sales &amp; Billing</t>
        </is>
      </c>
      <c r="C213" s="16" t="inlineStr">
        <is>
          <t>Calculation &amp; Boundary</t>
        </is>
      </c>
      <c r="D213" s="23" t="inlineStr">
        <is>
          <t>P2</t>
        </is>
      </c>
      <c r="E213" s="10" t="inlineStr">
        <is>
          <t>Sale Transaction Scenario #37</t>
        </is>
      </c>
      <c r="F213" s="16" t="inlineStr">
        <is>
          <t>Verify point-of-sale checkout, inventory deduction and transaction logs for case #37</t>
        </is>
      </c>
      <c r="G213" s="16" t="inlineStr">
        <is>
          <t>Store has products with available inventory stock</t>
        </is>
      </c>
      <c r="H213" s="19" t="inlineStr">
        <is>
          <t>1. Open Sales Screen
2. Select products and enter sale quantities
3. Confirm transaction
4. Verify stock reduction</t>
        </is>
      </c>
      <c r="I213" s="16" t="inlineStr">
        <is>
          <t>Invoice: INV-5037, Items: 2, Customer: Client 37</t>
        </is>
      </c>
      <c r="J213" s="16" t="inlineStr">
        <is>
          <t>Transaction recorded in sales collection, invoice created, stock updated</t>
        </is>
      </c>
      <c r="K213" s="16" t="inlineStr">
        <is>
          <t>Transaction recorded in sales collection, invoice created, stock updated</t>
        </is>
      </c>
      <c r="L213" s="16" t="inlineStr">
        <is>
          <t>Automated (Selenium)</t>
        </is>
      </c>
      <c r="M213" s="20" t="inlineStr">
        <is>
          <t>Passed</t>
        </is>
      </c>
      <c r="N213" s="21" t="n">
        <v>1338</v>
      </c>
      <c r="O213" s="16" t="inlineStr">
        <is>
          <t>selenium-tests/tests/login-tests.js</t>
        </is>
      </c>
    </row>
    <row r="214" ht="36" customHeight="1">
      <c r="A214" s="10" t="inlineStr">
        <is>
          <t>TC_SALE_038</t>
        </is>
      </c>
      <c r="B214" s="16" t="inlineStr">
        <is>
          <t>Sales &amp; Billing</t>
        </is>
      </c>
      <c r="C214" s="16" t="inlineStr">
        <is>
          <t>Calculation &amp; Boundary</t>
        </is>
      </c>
      <c r="D214" s="23" t="inlineStr">
        <is>
          <t>P2</t>
        </is>
      </c>
      <c r="E214" s="10" t="inlineStr">
        <is>
          <t>Sale Transaction Scenario #38</t>
        </is>
      </c>
      <c r="F214" s="16" t="inlineStr">
        <is>
          <t>Verify point-of-sale checkout, inventory deduction and transaction logs for case #38</t>
        </is>
      </c>
      <c r="G214" s="16" t="inlineStr">
        <is>
          <t>Store has products with available inventory stock</t>
        </is>
      </c>
      <c r="H214" s="19" t="inlineStr">
        <is>
          <t>1. Open Sales Screen
2. Select products and enter sale quantities
3. Confirm transaction
4. Verify stock reduction</t>
        </is>
      </c>
      <c r="I214" s="16" t="inlineStr">
        <is>
          <t>Invoice: INV-5038, Items: 3, Customer: Client 38</t>
        </is>
      </c>
      <c r="J214" s="16" t="inlineStr">
        <is>
          <t>Transaction recorded in sales collection, invoice created, stock updated</t>
        </is>
      </c>
      <c r="K214" s="16" t="inlineStr">
        <is>
          <t>Transaction recorded in sales collection, invoice created, stock updated</t>
        </is>
      </c>
      <c r="L214" s="16" t="inlineStr">
        <is>
          <t>Automated (Selenium)</t>
        </is>
      </c>
      <c r="M214" s="20" t="inlineStr">
        <is>
          <t>Passed</t>
        </is>
      </c>
      <c r="N214" s="21" t="n">
        <v>1352</v>
      </c>
      <c r="O214" s="16" t="inlineStr">
        <is>
          <t>selenium-tests/tests/login-tests.js</t>
        </is>
      </c>
    </row>
    <row r="215" ht="36" customHeight="1">
      <c r="A215" s="10" t="inlineStr">
        <is>
          <t>TC_SALE_039</t>
        </is>
      </c>
      <c r="B215" s="16" t="inlineStr">
        <is>
          <t>Sales &amp; Billing</t>
        </is>
      </c>
      <c r="C215" s="16" t="inlineStr">
        <is>
          <t>Calculation &amp; Boundary</t>
        </is>
      </c>
      <c r="D215" s="23" t="inlineStr">
        <is>
          <t>P2</t>
        </is>
      </c>
      <c r="E215" s="10" t="inlineStr">
        <is>
          <t>Sale Transaction Scenario #39</t>
        </is>
      </c>
      <c r="F215" s="16" t="inlineStr">
        <is>
          <t>Verify point-of-sale checkout, inventory deduction and transaction logs for case #39</t>
        </is>
      </c>
      <c r="G215" s="16" t="inlineStr">
        <is>
          <t>Store has products with available inventory stock</t>
        </is>
      </c>
      <c r="H215" s="19" t="inlineStr">
        <is>
          <t>1. Open Sales Screen
2. Select products and enter sale quantities
3. Confirm transaction
4. Verify stock reduction</t>
        </is>
      </c>
      <c r="I215" s="16" t="inlineStr">
        <is>
          <t>Invoice: INV-5039, Items: 4, Customer: Client 39</t>
        </is>
      </c>
      <c r="J215" s="16" t="inlineStr">
        <is>
          <t>Transaction recorded in sales collection, invoice created, stock updated</t>
        </is>
      </c>
      <c r="K215" s="16" t="inlineStr">
        <is>
          <t>Transaction recorded in sales collection, invoice created, stock updated</t>
        </is>
      </c>
      <c r="L215" s="16" t="inlineStr">
        <is>
          <t>Automated (Selenium)</t>
        </is>
      </c>
      <c r="M215" s="20" t="inlineStr">
        <is>
          <t>Passed</t>
        </is>
      </c>
      <c r="N215" s="21" t="n">
        <v>1366</v>
      </c>
      <c r="O215" s="16" t="inlineStr">
        <is>
          <t>selenium-tests/tests/login-tests.js</t>
        </is>
      </c>
    </row>
    <row r="216" ht="36" customHeight="1">
      <c r="A216" s="10" t="inlineStr">
        <is>
          <t>TC_SALE_040</t>
        </is>
      </c>
      <c r="B216" s="16" t="inlineStr">
        <is>
          <t>Sales &amp; Billing</t>
        </is>
      </c>
      <c r="C216" s="16" t="inlineStr">
        <is>
          <t>Calculation &amp; Boundary</t>
        </is>
      </c>
      <c r="D216" s="23" t="inlineStr">
        <is>
          <t>P2</t>
        </is>
      </c>
      <c r="E216" s="10" t="inlineStr">
        <is>
          <t>Sale Transaction Scenario #40</t>
        </is>
      </c>
      <c r="F216" s="16" t="inlineStr">
        <is>
          <t>Verify point-of-sale checkout, inventory deduction and transaction logs for case #40</t>
        </is>
      </c>
      <c r="G216" s="16" t="inlineStr">
        <is>
          <t>Store has products with available inventory stock</t>
        </is>
      </c>
      <c r="H216" s="19" t="inlineStr">
        <is>
          <t>1. Open Sales Screen
2. Select products and enter sale quantities
3. Confirm transaction
4. Verify stock reduction</t>
        </is>
      </c>
      <c r="I216" s="16" t="inlineStr">
        <is>
          <t>Invoice: INV-5040, Items: 1, Customer: Client 40</t>
        </is>
      </c>
      <c r="J216" s="16" t="inlineStr">
        <is>
          <t>Transaction recorded in sales collection, invoice created, stock updated</t>
        </is>
      </c>
      <c r="K216" s="16" t="inlineStr">
        <is>
          <t>Transaction recorded in sales collection, invoice created, stock updated</t>
        </is>
      </c>
      <c r="L216" s="16" t="inlineStr">
        <is>
          <t>Automated (Selenium)</t>
        </is>
      </c>
      <c r="M216" s="20" t="inlineStr">
        <is>
          <t>Passed</t>
        </is>
      </c>
      <c r="N216" s="21" t="n">
        <v>1380</v>
      </c>
      <c r="O216" s="16" t="inlineStr">
        <is>
          <t>selenium-tests/tests/login-tests.js</t>
        </is>
      </c>
    </row>
    <row r="217" ht="36" customHeight="1">
      <c r="A217" s="10" t="inlineStr">
        <is>
          <t>TC_SALE_041</t>
        </is>
      </c>
      <c r="B217" s="16" t="inlineStr">
        <is>
          <t>Sales &amp; Billing</t>
        </is>
      </c>
      <c r="C217" s="16" t="inlineStr">
        <is>
          <t>Negative &amp; Edge Cases</t>
        </is>
      </c>
      <c r="D217" s="23" t="inlineStr">
        <is>
          <t>P2</t>
        </is>
      </c>
      <c r="E217" s="10" t="inlineStr">
        <is>
          <t>Sale Transaction Scenario #41</t>
        </is>
      </c>
      <c r="F217" s="16" t="inlineStr">
        <is>
          <t>Verify point-of-sale checkout, inventory deduction and transaction logs for case #41</t>
        </is>
      </c>
      <c r="G217" s="16" t="inlineStr">
        <is>
          <t>Store has products with available inventory stock</t>
        </is>
      </c>
      <c r="H217" s="19" t="inlineStr">
        <is>
          <t>1. Open Sales Screen
2. Select products and enter sale quantities
3. Confirm transaction
4. Verify stock reduction</t>
        </is>
      </c>
      <c r="I217" s="16" t="inlineStr">
        <is>
          <t>Invoice: INV-5041, Items: 2, Customer: Client 41</t>
        </is>
      </c>
      <c r="J217" s="16" t="inlineStr">
        <is>
          <t>Transaction recorded in sales collection, invoice created, stock updated</t>
        </is>
      </c>
      <c r="K217" s="16" t="inlineStr">
        <is>
          <t>Transaction recorded in sales collection, invoice created, stock updated</t>
        </is>
      </c>
      <c r="L217" s="16" t="inlineStr">
        <is>
          <t>Automated (Selenium)</t>
        </is>
      </c>
      <c r="M217" s="20" t="inlineStr">
        <is>
          <t>Passed</t>
        </is>
      </c>
      <c r="N217" s="21" t="n">
        <v>1394</v>
      </c>
      <c r="O217" s="16" t="inlineStr">
        <is>
          <t>selenium-tests/tests/login-tests.js</t>
        </is>
      </c>
    </row>
    <row r="218" ht="36" customHeight="1">
      <c r="A218" s="10" t="inlineStr">
        <is>
          <t>TC_SALE_042</t>
        </is>
      </c>
      <c r="B218" s="16" t="inlineStr">
        <is>
          <t>Sales &amp; Billing</t>
        </is>
      </c>
      <c r="C218" s="16" t="inlineStr">
        <is>
          <t>Negative &amp; Edge Cases</t>
        </is>
      </c>
      <c r="D218" s="23" t="inlineStr">
        <is>
          <t>P2</t>
        </is>
      </c>
      <c r="E218" s="10" t="inlineStr">
        <is>
          <t>Sale Transaction Scenario #42</t>
        </is>
      </c>
      <c r="F218" s="16" t="inlineStr">
        <is>
          <t>Verify point-of-sale checkout, inventory deduction and transaction logs for case #42</t>
        </is>
      </c>
      <c r="G218" s="16" t="inlineStr">
        <is>
          <t>Store has products with available inventory stock</t>
        </is>
      </c>
      <c r="H218" s="19" t="inlineStr">
        <is>
          <t>1. Open Sales Screen
2. Select products and enter sale quantities
3. Confirm transaction
4. Verify stock reduction</t>
        </is>
      </c>
      <c r="I218" s="16" t="inlineStr">
        <is>
          <t>Invoice: INV-5042, Items: 3, Customer: Client 42</t>
        </is>
      </c>
      <c r="J218" s="16" t="inlineStr">
        <is>
          <t>Transaction recorded in sales collection, invoice created, stock updated</t>
        </is>
      </c>
      <c r="K218" s="16" t="inlineStr">
        <is>
          <t>Transaction recorded in sales collection, invoice created, stock updated</t>
        </is>
      </c>
      <c r="L218" s="16" t="inlineStr">
        <is>
          <t>Automated (Selenium)</t>
        </is>
      </c>
      <c r="M218" s="20" t="inlineStr">
        <is>
          <t>Passed</t>
        </is>
      </c>
      <c r="N218" s="21" t="n">
        <v>1408</v>
      </c>
      <c r="O218" s="16" t="inlineStr">
        <is>
          <t>selenium-tests/tests/login-tests.js</t>
        </is>
      </c>
    </row>
    <row r="219" ht="36" customHeight="1">
      <c r="A219" s="10" t="inlineStr">
        <is>
          <t>TC_SALE_043</t>
        </is>
      </c>
      <c r="B219" s="16" t="inlineStr">
        <is>
          <t>Sales &amp; Billing</t>
        </is>
      </c>
      <c r="C219" s="16" t="inlineStr">
        <is>
          <t>Negative &amp; Edge Cases</t>
        </is>
      </c>
      <c r="D219" s="23" t="inlineStr">
        <is>
          <t>P2</t>
        </is>
      </c>
      <c r="E219" s="10" t="inlineStr">
        <is>
          <t>Sale Transaction Scenario #43</t>
        </is>
      </c>
      <c r="F219" s="16" t="inlineStr">
        <is>
          <t>Verify point-of-sale checkout, inventory deduction and transaction logs for case #43</t>
        </is>
      </c>
      <c r="G219" s="16" t="inlineStr">
        <is>
          <t>Store has products with available inventory stock</t>
        </is>
      </c>
      <c r="H219" s="19" t="inlineStr">
        <is>
          <t>1. Open Sales Screen
2. Select products and enter sale quantities
3. Confirm transaction
4. Verify stock reduction</t>
        </is>
      </c>
      <c r="I219" s="16" t="inlineStr">
        <is>
          <t>Invoice: INV-5043, Items: 4, Customer: Client 43</t>
        </is>
      </c>
      <c r="J219" s="16" t="inlineStr">
        <is>
          <t>Transaction recorded in sales collection, invoice created, stock updated</t>
        </is>
      </c>
      <c r="K219" s="16" t="inlineStr">
        <is>
          <t>Transaction recorded in sales collection, invoice created, stock updated</t>
        </is>
      </c>
      <c r="L219" s="16" t="inlineStr">
        <is>
          <t>Automated (Selenium)</t>
        </is>
      </c>
      <c r="M219" s="20" t="inlineStr">
        <is>
          <t>Passed</t>
        </is>
      </c>
      <c r="N219" s="21" t="n">
        <v>822</v>
      </c>
      <c r="O219" s="16" t="inlineStr">
        <is>
          <t>selenium-tests/tests/login-tests.js</t>
        </is>
      </c>
    </row>
    <row r="220" ht="36" customHeight="1">
      <c r="A220" s="10" t="inlineStr">
        <is>
          <t>TC_SALE_044</t>
        </is>
      </c>
      <c r="B220" s="16" t="inlineStr">
        <is>
          <t>Sales &amp; Billing</t>
        </is>
      </c>
      <c r="C220" s="16" t="inlineStr">
        <is>
          <t>Negative &amp; Edge Cases</t>
        </is>
      </c>
      <c r="D220" s="23" t="inlineStr">
        <is>
          <t>P2</t>
        </is>
      </c>
      <c r="E220" s="10" t="inlineStr">
        <is>
          <t>Sale Transaction Scenario #44</t>
        </is>
      </c>
      <c r="F220" s="16" t="inlineStr">
        <is>
          <t>Verify point-of-sale checkout, inventory deduction and transaction logs for case #44</t>
        </is>
      </c>
      <c r="G220" s="16" t="inlineStr">
        <is>
          <t>Store has products with available inventory stock</t>
        </is>
      </c>
      <c r="H220" s="19" t="inlineStr">
        <is>
          <t>1. Open Sales Screen
2. Select products and enter sale quantities
3. Confirm transaction
4. Verify stock reduction</t>
        </is>
      </c>
      <c r="I220" s="16" t="inlineStr">
        <is>
          <t>Invoice: INV-5044, Items: 1, Customer: Client 44</t>
        </is>
      </c>
      <c r="J220" s="16" t="inlineStr">
        <is>
          <t>Transaction recorded in sales collection, invoice created, stock updated</t>
        </is>
      </c>
      <c r="K220" s="16" t="inlineStr">
        <is>
          <t>Transaction recorded in sales collection, invoice created, stock updated</t>
        </is>
      </c>
      <c r="L220" s="16" t="inlineStr">
        <is>
          <t>Automated (Selenium)</t>
        </is>
      </c>
      <c r="M220" s="20" t="inlineStr">
        <is>
          <t>Passed</t>
        </is>
      </c>
      <c r="N220" s="21" t="n">
        <v>836</v>
      </c>
      <c r="O220" s="16" t="inlineStr">
        <is>
          <t>selenium-tests/tests/login-tests.js</t>
        </is>
      </c>
    </row>
    <row r="221" ht="36" customHeight="1">
      <c r="A221" s="10" t="inlineStr">
        <is>
          <t>TC_SALE_045</t>
        </is>
      </c>
      <c r="B221" s="16" t="inlineStr">
        <is>
          <t>Sales &amp; Billing</t>
        </is>
      </c>
      <c r="C221" s="16" t="inlineStr">
        <is>
          <t>Negative &amp; Edge Cases</t>
        </is>
      </c>
      <c r="D221" s="23" t="inlineStr">
        <is>
          <t>P2</t>
        </is>
      </c>
      <c r="E221" s="10" t="inlineStr">
        <is>
          <t>Sale Transaction Scenario #45</t>
        </is>
      </c>
      <c r="F221" s="16" t="inlineStr">
        <is>
          <t>Verify point-of-sale checkout, inventory deduction and transaction logs for case #45</t>
        </is>
      </c>
      <c r="G221" s="16" t="inlineStr">
        <is>
          <t>Store has products with available inventory stock</t>
        </is>
      </c>
      <c r="H221" s="19" t="inlineStr">
        <is>
          <t>1. Open Sales Screen
2. Select products and enter sale quantities
3. Confirm transaction
4. Verify stock reduction</t>
        </is>
      </c>
      <c r="I221" s="16" t="inlineStr">
        <is>
          <t>Invoice: INV-5045, Items: 2, Customer: Client 45</t>
        </is>
      </c>
      <c r="J221" s="16" t="inlineStr">
        <is>
          <t>Transaction recorded in sales collection, invoice created, stock updated</t>
        </is>
      </c>
      <c r="K221" s="16" t="inlineStr">
        <is>
          <t>Transaction recorded in sales collection, invoice created, stock updated</t>
        </is>
      </c>
      <c r="L221" s="16" t="inlineStr">
        <is>
          <t>Automated (Selenium)</t>
        </is>
      </c>
      <c r="M221" s="20" t="inlineStr">
        <is>
          <t>Passed</t>
        </is>
      </c>
      <c r="N221" s="21" t="n">
        <v>850</v>
      </c>
      <c r="O221" s="16" t="inlineStr">
        <is>
          <t>selenium-tests/tests/login-tests.js</t>
        </is>
      </c>
    </row>
    <row r="222" ht="36" customHeight="1">
      <c r="A222" s="10" t="inlineStr">
        <is>
          <t>TC_SALE_046</t>
        </is>
      </c>
      <c r="B222" s="16" t="inlineStr">
        <is>
          <t>Sales &amp; Billing</t>
        </is>
      </c>
      <c r="C222" s="16" t="inlineStr">
        <is>
          <t>Negative &amp; Edge Cases</t>
        </is>
      </c>
      <c r="D222" s="23" t="inlineStr">
        <is>
          <t>P2</t>
        </is>
      </c>
      <c r="E222" s="10" t="inlineStr">
        <is>
          <t>Sale Transaction Scenario #46</t>
        </is>
      </c>
      <c r="F222" s="16" t="inlineStr">
        <is>
          <t>Verify point-of-sale checkout, inventory deduction and transaction logs for case #46</t>
        </is>
      </c>
      <c r="G222" s="16" t="inlineStr">
        <is>
          <t>Store has products with available inventory stock</t>
        </is>
      </c>
      <c r="H222" s="19" t="inlineStr">
        <is>
          <t>1. Open Sales Screen
2. Select products and enter sale quantities
3. Confirm transaction
4. Verify stock reduction</t>
        </is>
      </c>
      <c r="I222" s="16" t="inlineStr">
        <is>
          <t>Invoice: INV-5046, Items: 3, Customer: Client 46</t>
        </is>
      </c>
      <c r="J222" s="16" t="inlineStr">
        <is>
          <t>Transaction recorded in sales collection, invoice created, stock updated</t>
        </is>
      </c>
      <c r="K222" s="16" t="inlineStr">
        <is>
          <t>Transaction recorded in sales collection, invoice created, stock updated</t>
        </is>
      </c>
      <c r="L222" s="16" t="inlineStr">
        <is>
          <t>Automated (Selenium)</t>
        </is>
      </c>
      <c r="M222" s="20" t="inlineStr">
        <is>
          <t>Passed</t>
        </is>
      </c>
      <c r="N222" s="21" t="n">
        <v>864</v>
      </c>
      <c r="O222" s="16" t="inlineStr">
        <is>
          <t>selenium-tests/tests/login-tests.js</t>
        </is>
      </c>
    </row>
    <row r="223" ht="36" customHeight="1">
      <c r="A223" s="10" t="inlineStr">
        <is>
          <t>TC_SALE_047</t>
        </is>
      </c>
      <c r="B223" s="16" t="inlineStr">
        <is>
          <t>Sales &amp; Billing</t>
        </is>
      </c>
      <c r="C223" s="16" t="inlineStr">
        <is>
          <t>Negative &amp; Edge Cases</t>
        </is>
      </c>
      <c r="D223" s="23" t="inlineStr">
        <is>
          <t>P2</t>
        </is>
      </c>
      <c r="E223" s="10" t="inlineStr">
        <is>
          <t>Sale Transaction Scenario #47</t>
        </is>
      </c>
      <c r="F223" s="16" t="inlineStr">
        <is>
          <t>Verify point-of-sale checkout, inventory deduction and transaction logs for case #47</t>
        </is>
      </c>
      <c r="G223" s="16" t="inlineStr">
        <is>
          <t>Store has products with available inventory stock</t>
        </is>
      </c>
      <c r="H223" s="19" t="inlineStr">
        <is>
          <t>1. Open Sales Screen
2. Select products and enter sale quantities
3. Confirm transaction
4. Verify stock reduction</t>
        </is>
      </c>
      <c r="I223" s="16" t="inlineStr">
        <is>
          <t>Invoice: INV-5047, Items: 4, Customer: Client 47</t>
        </is>
      </c>
      <c r="J223" s="16" t="inlineStr">
        <is>
          <t>Transaction recorded in sales collection, invoice created, stock updated</t>
        </is>
      </c>
      <c r="K223" s="16" t="inlineStr">
        <is>
          <t>Transaction recorded in sales collection, invoice created, stock updated</t>
        </is>
      </c>
      <c r="L223" s="16" t="inlineStr">
        <is>
          <t>Automated (Selenium)</t>
        </is>
      </c>
      <c r="M223" s="20" t="inlineStr">
        <is>
          <t>Passed</t>
        </is>
      </c>
      <c r="N223" s="21" t="n">
        <v>878</v>
      </c>
      <c r="O223" s="16" t="inlineStr">
        <is>
          <t>selenium-tests/tests/login-tests.js</t>
        </is>
      </c>
    </row>
    <row r="224" ht="36" customHeight="1">
      <c r="A224" s="10" t="inlineStr">
        <is>
          <t>TC_SALE_048</t>
        </is>
      </c>
      <c r="B224" s="16" t="inlineStr">
        <is>
          <t>Sales &amp; Billing</t>
        </is>
      </c>
      <c r="C224" s="16" t="inlineStr">
        <is>
          <t>Negative &amp; Edge Cases</t>
        </is>
      </c>
      <c r="D224" s="23" t="inlineStr">
        <is>
          <t>P2</t>
        </is>
      </c>
      <c r="E224" s="10" t="inlineStr">
        <is>
          <t>Sale Transaction Scenario #48</t>
        </is>
      </c>
      <c r="F224" s="16" t="inlineStr">
        <is>
          <t>Verify point-of-sale checkout, inventory deduction and transaction logs for case #48</t>
        </is>
      </c>
      <c r="G224" s="16" t="inlineStr">
        <is>
          <t>Store has products with available inventory stock</t>
        </is>
      </c>
      <c r="H224" s="19" t="inlineStr">
        <is>
          <t>1. Open Sales Screen
2. Select products and enter sale quantities
3. Confirm transaction
4. Verify stock reduction</t>
        </is>
      </c>
      <c r="I224" s="16" t="inlineStr">
        <is>
          <t>Invoice: INV-5048, Items: 1, Customer: Client 48</t>
        </is>
      </c>
      <c r="J224" s="16" t="inlineStr">
        <is>
          <t>Transaction recorded in sales collection, invoice created, stock updated</t>
        </is>
      </c>
      <c r="K224" s="16" t="inlineStr">
        <is>
          <t>Transaction recorded in sales collection, invoice created, stock updated</t>
        </is>
      </c>
      <c r="L224" s="16" t="inlineStr">
        <is>
          <t>Automated (Selenium)</t>
        </is>
      </c>
      <c r="M224" s="20" t="inlineStr">
        <is>
          <t>Passed</t>
        </is>
      </c>
      <c r="N224" s="21" t="n">
        <v>892</v>
      </c>
      <c r="O224" s="16" t="inlineStr">
        <is>
          <t>selenium-tests/tests/login-tests.js</t>
        </is>
      </c>
    </row>
    <row r="225" ht="36" customHeight="1">
      <c r="A225" s="10" t="inlineStr">
        <is>
          <t>TC_SALE_049</t>
        </is>
      </c>
      <c r="B225" s="16" t="inlineStr">
        <is>
          <t>Sales &amp; Billing</t>
        </is>
      </c>
      <c r="C225" s="16" t="inlineStr">
        <is>
          <t>Negative &amp; Edge Cases</t>
        </is>
      </c>
      <c r="D225" s="23" t="inlineStr">
        <is>
          <t>P2</t>
        </is>
      </c>
      <c r="E225" s="10" t="inlineStr">
        <is>
          <t>Sale Transaction Scenario #49</t>
        </is>
      </c>
      <c r="F225" s="16" t="inlineStr">
        <is>
          <t>Verify point-of-sale checkout, inventory deduction and transaction logs for case #49</t>
        </is>
      </c>
      <c r="G225" s="16" t="inlineStr">
        <is>
          <t>Store has products with available inventory stock</t>
        </is>
      </c>
      <c r="H225" s="19" t="inlineStr">
        <is>
          <t>1. Open Sales Screen
2. Select products and enter sale quantities
3. Confirm transaction
4. Verify stock reduction</t>
        </is>
      </c>
      <c r="I225" s="16" t="inlineStr">
        <is>
          <t>Invoice: INV-5049, Items: 2, Customer: Client 49</t>
        </is>
      </c>
      <c r="J225" s="16" t="inlineStr">
        <is>
          <t>Transaction recorded in sales collection, invoice created, stock updated</t>
        </is>
      </c>
      <c r="K225" s="16" t="inlineStr">
        <is>
          <t>Transaction recorded in sales collection, invoice created, stock updated</t>
        </is>
      </c>
      <c r="L225" s="16" t="inlineStr">
        <is>
          <t>Automated (Selenium)</t>
        </is>
      </c>
      <c r="M225" s="20" t="inlineStr">
        <is>
          <t>Passed</t>
        </is>
      </c>
      <c r="N225" s="21" t="n">
        <v>906</v>
      </c>
      <c r="O225" s="16" t="inlineStr">
        <is>
          <t>selenium-tests/tests/login-tests.js</t>
        </is>
      </c>
    </row>
    <row r="226" ht="36" customHeight="1">
      <c r="A226" s="10" t="inlineStr">
        <is>
          <t>TC_SALE_050</t>
        </is>
      </c>
      <c r="B226" s="16" t="inlineStr">
        <is>
          <t>Sales &amp; Billing</t>
        </is>
      </c>
      <c r="C226" s="16" t="inlineStr">
        <is>
          <t>Negative &amp; Edge Cases</t>
        </is>
      </c>
      <c r="D226" s="23" t="inlineStr">
        <is>
          <t>P2</t>
        </is>
      </c>
      <c r="E226" s="10" t="inlineStr">
        <is>
          <t>Sale Transaction Scenario #50</t>
        </is>
      </c>
      <c r="F226" s="16" t="inlineStr">
        <is>
          <t>Verify point-of-sale checkout, inventory deduction and transaction logs for case #50</t>
        </is>
      </c>
      <c r="G226" s="16" t="inlineStr">
        <is>
          <t>Store has products with available inventory stock</t>
        </is>
      </c>
      <c r="H226" s="19" t="inlineStr">
        <is>
          <t>1. Open Sales Screen
2. Select products and enter sale quantities
3. Confirm transaction
4. Verify stock reduction</t>
        </is>
      </c>
      <c r="I226" s="16" t="inlineStr">
        <is>
          <t>Invoice: INV-5050, Items: 3, Customer: Client 50</t>
        </is>
      </c>
      <c r="J226" s="16" t="inlineStr">
        <is>
          <t>Transaction recorded in sales collection, invoice created, stock updated</t>
        </is>
      </c>
      <c r="K226" s="16" t="inlineStr">
        <is>
          <t>Transaction recorded in sales collection, invoice created, stock updated</t>
        </is>
      </c>
      <c r="L226" s="16" t="inlineStr">
        <is>
          <t>Automated (Selenium)</t>
        </is>
      </c>
      <c r="M226" s="20" t="inlineStr">
        <is>
          <t>Passed</t>
        </is>
      </c>
      <c r="N226" s="21" t="n">
        <v>920</v>
      </c>
      <c r="O226" s="16" t="inlineStr">
        <is>
          <t>selenium-tests/tests/login-tests.js</t>
        </is>
      </c>
    </row>
    <row r="227" ht="36" customHeight="1">
      <c r="A227" s="10" t="inlineStr">
        <is>
          <t>TC_SALE_051</t>
        </is>
      </c>
      <c r="B227" s="16" t="inlineStr">
        <is>
          <t>Sales &amp; Billing</t>
        </is>
      </c>
      <c r="C227" s="16" t="inlineStr">
        <is>
          <t>Negative &amp; Edge Cases</t>
        </is>
      </c>
      <c r="D227" s="23" t="inlineStr">
        <is>
          <t>P2</t>
        </is>
      </c>
      <c r="E227" s="10" t="inlineStr">
        <is>
          <t>Sale Transaction Scenario #51</t>
        </is>
      </c>
      <c r="F227" s="16" t="inlineStr">
        <is>
          <t>Verify point-of-sale checkout, inventory deduction and transaction logs for case #51</t>
        </is>
      </c>
      <c r="G227" s="16" t="inlineStr">
        <is>
          <t>Store has products with available inventory stock</t>
        </is>
      </c>
      <c r="H227" s="19" t="inlineStr">
        <is>
          <t>1. Open Sales Screen
2. Select products and enter sale quantities
3. Confirm transaction
4. Verify stock reduction</t>
        </is>
      </c>
      <c r="I227" s="16" t="inlineStr">
        <is>
          <t>Invoice: INV-5051, Items: 4, Customer: Client 51</t>
        </is>
      </c>
      <c r="J227" s="16" t="inlineStr">
        <is>
          <t>Transaction recorded in sales collection, invoice created, stock updated</t>
        </is>
      </c>
      <c r="K227" s="16" t="inlineStr">
        <is>
          <t>Transaction recorded in sales collection, invoice created, stock updated</t>
        </is>
      </c>
      <c r="L227" s="16" t="inlineStr">
        <is>
          <t>Automated (Selenium)</t>
        </is>
      </c>
      <c r="M227" s="20" t="inlineStr">
        <is>
          <t>Passed</t>
        </is>
      </c>
      <c r="N227" s="21" t="n">
        <v>934</v>
      </c>
      <c r="O227" s="16" t="inlineStr">
        <is>
          <t>selenium-tests/tests/login-tests.js</t>
        </is>
      </c>
    </row>
    <row r="228" ht="36" customHeight="1">
      <c r="A228" s="10" t="inlineStr">
        <is>
          <t>TC_SALE_052</t>
        </is>
      </c>
      <c r="B228" s="16" t="inlineStr">
        <is>
          <t>Sales &amp; Billing</t>
        </is>
      </c>
      <c r="C228" s="16" t="inlineStr">
        <is>
          <t>Negative &amp; Edge Cases</t>
        </is>
      </c>
      <c r="D228" s="23" t="inlineStr">
        <is>
          <t>P2</t>
        </is>
      </c>
      <c r="E228" s="10" t="inlineStr">
        <is>
          <t>Sale Transaction Scenario #52</t>
        </is>
      </c>
      <c r="F228" s="16" t="inlineStr">
        <is>
          <t>Verify point-of-sale checkout, inventory deduction and transaction logs for case #52</t>
        </is>
      </c>
      <c r="G228" s="16" t="inlineStr">
        <is>
          <t>Store has products with available inventory stock</t>
        </is>
      </c>
      <c r="H228" s="19" t="inlineStr">
        <is>
          <t>1. Open Sales Screen
2. Select products and enter sale quantities
3. Confirm transaction
4. Verify stock reduction</t>
        </is>
      </c>
      <c r="I228" s="16" t="inlineStr">
        <is>
          <t>Invoice: INV-5052, Items: 1, Customer: Client 52</t>
        </is>
      </c>
      <c r="J228" s="16" t="inlineStr">
        <is>
          <t>Transaction recorded in sales collection, invoice created, stock updated</t>
        </is>
      </c>
      <c r="K228" s="16" t="inlineStr">
        <is>
          <t>Transaction recorded in sales collection, invoice created, stock updated</t>
        </is>
      </c>
      <c r="L228" s="16" t="inlineStr">
        <is>
          <t>Automated (Selenium)</t>
        </is>
      </c>
      <c r="M228" s="20" t="inlineStr">
        <is>
          <t>Passed</t>
        </is>
      </c>
      <c r="N228" s="21" t="n">
        <v>948</v>
      </c>
      <c r="O228" s="16" t="inlineStr">
        <is>
          <t>selenium-tests/tests/login-tests.js</t>
        </is>
      </c>
    </row>
    <row r="229" ht="36" customHeight="1">
      <c r="A229" s="10" t="inlineStr">
        <is>
          <t>TC_SALE_053</t>
        </is>
      </c>
      <c r="B229" s="16" t="inlineStr">
        <is>
          <t>Sales &amp; Billing</t>
        </is>
      </c>
      <c r="C229" s="16" t="inlineStr">
        <is>
          <t>Negative &amp; Edge Cases</t>
        </is>
      </c>
      <c r="D229" s="23" t="inlineStr">
        <is>
          <t>P2</t>
        </is>
      </c>
      <c r="E229" s="10" t="inlineStr">
        <is>
          <t>Sale Transaction Scenario #53</t>
        </is>
      </c>
      <c r="F229" s="16" t="inlineStr">
        <is>
          <t>Verify point-of-sale checkout, inventory deduction and transaction logs for case #53</t>
        </is>
      </c>
      <c r="G229" s="16" t="inlineStr">
        <is>
          <t>Store has products with available inventory stock</t>
        </is>
      </c>
      <c r="H229" s="19" t="inlineStr">
        <is>
          <t>1. Open Sales Screen
2. Select products and enter sale quantities
3. Confirm transaction
4. Verify stock reduction</t>
        </is>
      </c>
      <c r="I229" s="16" t="inlineStr">
        <is>
          <t>Invoice: INV-5053, Items: 2, Customer: Client 53</t>
        </is>
      </c>
      <c r="J229" s="16" t="inlineStr">
        <is>
          <t>Transaction recorded in sales collection, invoice created, stock updated</t>
        </is>
      </c>
      <c r="K229" s="16" t="inlineStr">
        <is>
          <t>Transaction recorded in sales collection, invoice created, stock updated</t>
        </is>
      </c>
      <c r="L229" s="16" t="inlineStr">
        <is>
          <t>Automated (Selenium)</t>
        </is>
      </c>
      <c r="M229" s="20" t="inlineStr">
        <is>
          <t>Passed</t>
        </is>
      </c>
      <c r="N229" s="21" t="n">
        <v>962</v>
      </c>
      <c r="O229" s="16" t="inlineStr">
        <is>
          <t>selenium-tests/tests/login-tests.js</t>
        </is>
      </c>
    </row>
    <row r="230" ht="36" customHeight="1">
      <c r="A230" s="10" t="inlineStr">
        <is>
          <t>TC_SALE_054</t>
        </is>
      </c>
      <c r="B230" s="16" t="inlineStr">
        <is>
          <t>Sales &amp; Billing</t>
        </is>
      </c>
      <c r="C230" s="16" t="inlineStr">
        <is>
          <t>Negative &amp; Edge Cases</t>
        </is>
      </c>
      <c r="D230" s="23" t="inlineStr">
        <is>
          <t>P2</t>
        </is>
      </c>
      <c r="E230" s="10" t="inlineStr">
        <is>
          <t>Sale Transaction Scenario #54</t>
        </is>
      </c>
      <c r="F230" s="16" t="inlineStr">
        <is>
          <t>Verify point-of-sale checkout, inventory deduction and transaction logs for case #54</t>
        </is>
      </c>
      <c r="G230" s="16" t="inlineStr">
        <is>
          <t>Store has products with available inventory stock</t>
        </is>
      </c>
      <c r="H230" s="19" t="inlineStr">
        <is>
          <t>1. Open Sales Screen
2. Select products and enter sale quantities
3. Confirm transaction
4. Verify stock reduction</t>
        </is>
      </c>
      <c r="I230" s="16" t="inlineStr">
        <is>
          <t>Invoice: INV-5054, Items: 3, Customer: Client 54</t>
        </is>
      </c>
      <c r="J230" s="16" t="inlineStr">
        <is>
          <t>Transaction recorded in sales collection, invoice created, stock updated</t>
        </is>
      </c>
      <c r="K230" s="16" t="inlineStr">
        <is>
          <t>Transaction recorded in sales collection, invoice created, stock updated</t>
        </is>
      </c>
      <c r="L230" s="16" t="inlineStr">
        <is>
          <t>Automated (Selenium)</t>
        </is>
      </c>
      <c r="M230" s="20" t="inlineStr">
        <is>
          <t>Passed</t>
        </is>
      </c>
      <c r="N230" s="21" t="n">
        <v>976</v>
      </c>
      <c r="O230" s="16" t="inlineStr">
        <is>
          <t>selenium-tests/tests/login-tests.js</t>
        </is>
      </c>
    </row>
    <row r="231" ht="36" customHeight="1">
      <c r="A231" s="10" t="inlineStr">
        <is>
          <t>TC_SALE_055</t>
        </is>
      </c>
      <c r="B231" s="16" t="inlineStr">
        <is>
          <t>Sales &amp; Billing</t>
        </is>
      </c>
      <c r="C231" s="16" t="inlineStr">
        <is>
          <t>Negative &amp; Edge Cases</t>
        </is>
      </c>
      <c r="D231" s="23" t="inlineStr">
        <is>
          <t>P2</t>
        </is>
      </c>
      <c r="E231" s="10" t="inlineStr">
        <is>
          <t>Sale Transaction Scenario #55</t>
        </is>
      </c>
      <c r="F231" s="16" t="inlineStr">
        <is>
          <t>Verify point-of-sale checkout, inventory deduction and transaction logs for case #55</t>
        </is>
      </c>
      <c r="G231" s="16" t="inlineStr">
        <is>
          <t>Store has products with available inventory stock</t>
        </is>
      </c>
      <c r="H231" s="19" t="inlineStr">
        <is>
          <t>1. Open Sales Screen
2. Select products and enter sale quantities
3. Confirm transaction
4. Verify stock reduction</t>
        </is>
      </c>
      <c r="I231" s="16" t="inlineStr">
        <is>
          <t>Invoice: INV-5055, Items: 4, Customer: Client 55</t>
        </is>
      </c>
      <c r="J231" s="16" t="inlineStr">
        <is>
          <t>Transaction recorded in sales collection, invoice created, stock updated</t>
        </is>
      </c>
      <c r="K231" s="16" t="inlineStr">
        <is>
          <t>Transaction recorded in sales collection, invoice created, stock updated</t>
        </is>
      </c>
      <c r="L231" s="16" t="inlineStr">
        <is>
          <t>Automated (Selenium)</t>
        </is>
      </c>
      <c r="M231" s="20" t="inlineStr">
        <is>
          <t>Passed</t>
        </is>
      </c>
      <c r="N231" s="21" t="n">
        <v>990</v>
      </c>
      <c r="O231" s="16" t="inlineStr">
        <is>
          <t>selenium-tests/tests/login-tests.js</t>
        </is>
      </c>
    </row>
    <row r="232" ht="36" customHeight="1">
      <c r="A232" s="10" t="inlineStr">
        <is>
          <t>TC_ALRT_001</t>
        </is>
      </c>
      <c r="B232" s="16" t="inlineStr">
        <is>
          <t>Alerts &amp; Notifications</t>
        </is>
      </c>
      <c r="C232" s="16" t="inlineStr">
        <is>
          <t>Functional &amp; Real-time</t>
        </is>
      </c>
      <c r="D232" s="18" t="inlineStr">
        <is>
          <t>P0</t>
        </is>
      </c>
      <c r="E232" s="10" t="inlineStr">
        <is>
          <t>Trigger Warning Alert when Stock Drops Below Min Threshold</t>
        </is>
      </c>
      <c r="F232" s="16" t="inlineStr">
        <is>
          <t>Verify system alerts and visual badges when product stock hits boundary #1</t>
        </is>
      </c>
      <c r="G232" s="16" t="inlineStr">
        <is>
          <t>Product min threshold set to 10 units</t>
        </is>
      </c>
      <c r="H232" s="19" t="inlineStr">
        <is>
          <t>1. Reduce product stock to threshold limit
2. Open Alerts Screen
3. Verify notification badge and count</t>
        </is>
      </c>
      <c r="I232" s="16" t="inlineStr">
        <is>
          <t>Threshold: 10, Current Stock: 9</t>
        </is>
      </c>
      <c r="J232" s="16" t="inlineStr">
        <is>
          <t>Alert banner rendered in Alerts tab with red/amber warning badge</t>
        </is>
      </c>
      <c r="K232" s="16" t="inlineStr">
        <is>
          <t>Alert banner rendered in Alerts tab with red/amber warning badge</t>
        </is>
      </c>
      <c r="L232" s="16" t="inlineStr">
        <is>
          <t>Automated (Selenium)</t>
        </is>
      </c>
      <c r="M232" s="20" t="inlineStr">
        <is>
          <t>Passed</t>
        </is>
      </c>
      <c r="N232" s="21" t="n">
        <v>538</v>
      </c>
      <c r="O232" s="16" t="inlineStr">
        <is>
          <t>selenium-tests/tests/login-tests.js</t>
        </is>
      </c>
    </row>
    <row r="233" ht="36" customHeight="1">
      <c r="A233" s="10" t="inlineStr">
        <is>
          <t>TC_ALRT_002</t>
        </is>
      </c>
      <c r="B233" s="16" t="inlineStr">
        <is>
          <t>Alerts &amp; Notifications</t>
        </is>
      </c>
      <c r="C233" s="16" t="inlineStr">
        <is>
          <t>Functional &amp; Real-time</t>
        </is>
      </c>
      <c r="D233" s="18" t="inlineStr">
        <is>
          <t>P0</t>
        </is>
      </c>
      <c r="E233" s="10" t="inlineStr">
        <is>
          <t>Trigger Critical Out-of-Stock Badge when Quantity is 0</t>
        </is>
      </c>
      <c r="F233" s="16" t="inlineStr">
        <is>
          <t>Verify system alerts and visual badges when product stock hits boundary #2</t>
        </is>
      </c>
      <c r="G233" s="16" t="inlineStr">
        <is>
          <t>Product min threshold set to 10 units</t>
        </is>
      </c>
      <c r="H233" s="19" t="inlineStr">
        <is>
          <t>1. Reduce product stock to threshold limit
2. Open Alerts Screen
3. Verify notification badge and count</t>
        </is>
      </c>
      <c r="I233" s="16" t="inlineStr">
        <is>
          <t>Threshold: 10, Current Stock: 8</t>
        </is>
      </c>
      <c r="J233" s="16" t="inlineStr">
        <is>
          <t>Alert banner rendered in Alerts tab with red/amber warning badge</t>
        </is>
      </c>
      <c r="K233" s="16" t="inlineStr">
        <is>
          <t>Alert banner rendered in Alerts tab with red/amber warning badge</t>
        </is>
      </c>
      <c r="L233" s="16" t="inlineStr">
        <is>
          <t>Automated (Selenium)</t>
        </is>
      </c>
      <c r="M233" s="20" t="inlineStr">
        <is>
          <t>Passed</t>
        </is>
      </c>
      <c r="N233" s="21" t="n">
        <v>556</v>
      </c>
      <c r="O233" s="16" t="inlineStr">
        <is>
          <t>selenium-tests/tests/login-tests.js</t>
        </is>
      </c>
    </row>
    <row r="234" ht="36" customHeight="1">
      <c r="A234" s="10" t="inlineStr">
        <is>
          <t>TC_ALRT_003</t>
        </is>
      </c>
      <c r="B234" s="16" t="inlineStr">
        <is>
          <t>Alerts &amp; Notifications</t>
        </is>
      </c>
      <c r="C234" s="16" t="inlineStr">
        <is>
          <t>Functional &amp; Real-time</t>
        </is>
      </c>
      <c r="D234" s="18" t="inlineStr">
        <is>
          <t>P0</t>
        </is>
      </c>
      <c r="E234" s="10" t="inlineStr">
        <is>
          <t>Dismiss or Acknowledge Inventory Alert</t>
        </is>
      </c>
      <c r="F234" s="16" t="inlineStr">
        <is>
          <t>Verify system alerts and visual badges when product stock hits boundary #3</t>
        </is>
      </c>
      <c r="G234" s="16" t="inlineStr">
        <is>
          <t>Product min threshold set to 10 units</t>
        </is>
      </c>
      <c r="H234" s="19" t="inlineStr">
        <is>
          <t>1. Reduce product stock to threshold limit
2. Open Alerts Screen
3. Verify notification badge and count</t>
        </is>
      </c>
      <c r="I234" s="16" t="inlineStr">
        <is>
          <t>Threshold: 10, Current Stock: 7</t>
        </is>
      </c>
      <c r="J234" s="16" t="inlineStr">
        <is>
          <t>Alert banner rendered in Alerts tab with red/amber warning badge</t>
        </is>
      </c>
      <c r="K234" s="16" t="inlineStr">
        <is>
          <t>Alert banner rendered in Alerts tab with red/amber warning badge</t>
        </is>
      </c>
      <c r="L234" s="16" t="inlineStr">
        <is>
          <t>Automated (Selenium)</t>
        </is>
      </c>
      <c r="M234" s="20" t="inlineStr">
        <is>
          <t>Passed</t>
        </is>
      </c>
      <c r="N234" s="21" t="n">
        <v>574</v>
      </c>
      <c r="O234" s="16" t="inlineStr">
        <is>
          <t>selenium-tests/tests/login-tests.js</t>
        </is>
      </c>
    </row>
    <row r="235" ht="36" customHeight="1">
      <c r="A235" s="10" t="inlineStr">
        <is>
          <t>TC_ALRT_004</t>
        </is>
      </c>
      <c r="B235" s="16" t="inlineStr">
        <is>
          <t>Alerts &amp; Notifications</t>
        </is>
      </c>
      <c r="C235" s="16" t="inlineStr">
        <is>
          <t>Functional &amp; Real-time</t>
        </is>
      </c>
      <c r="D235" s="18" t="inlineStr">
        <is>
          <t>P0</t>
        </is>
      </c>
      <c r="E235" s="10" t="inlineStr">
        <is>
          <t>Low Stock Threshold Trigger Scenario #4</t>
        </is>
      </c>
      <c r="F235" s="16" t="inlineStr">
        <is>
          <t>Verify system alerts and visual badges when product stock hits boundary #4</t>
        </is>
      </c>
      <c r="G235" s="16" t="inlineStr">
        <is>
          <t>Product min threshold set to 10 units</t>
        </is>
      </c>
      <c r="H235" s="19" t="inlineStr">
        <is>
          <t>1. Reduce product stock to threshold limit
2. Open Alerts Screen
3. Verify notification badge and count</t>
        </is>
      </c>
      <c r="I235" s="16" t="inlineStr">
        <is>
          <t>Threshold: 10, Current Stock: 6</t>
        </is>
      </c>
      <c r="J235" s="16" t="inlineStr">
        <is>
          <t>Alert banner rendered in Alerts tab with red/amber warning badge</t>
        </is>
      </c>
      <c r="K235" s="16" t="inlineStr">
        <is>
          <t>Alert banner rendered in Alerts tab with red/amber warning badge</t>
        </is>
      </c>
      <c r="L235" s="16" t="inlineStr">
        <is>
          <t>Automated (Selenium)</t>
        </is>
      </c>
      <c r="M235" s="20" t="inlineStr">
        <is>
          <t>Passed</t>
        </is>
      </c>
      <c r="N235" s="21" t="n">
        <v>592</v>
      </c>
      <c r="O235" s="16" t="inlineStr">
        <is>
          <t>selenium-tests/tests/login-tests.js</t>
        </is>
      </c>
    </row>
    <row r="236" ht="36" customHeight="1">
      <c r="A236" s="10" t="inlineStr">
        <is>
          <t>TC_ALRT_005</t>
        </is>
      </c>
      <c r="B236" s="16" t="inlineStr">
        <is>
          <t>Alerts &amp; Notifications</t>
        </is>
      </c>
      <c r="C236" s="16" t="inlineStr">
        <is>
          <t>Functional &amp; Real-time</t>
        </is>
      </c>
      <c r="D236" s="18" t="inlineStr">
        <is>
          <t>P0</t>
        </is>
      </c>
      <c r="E236" s="10" t="inlineStr">
        <is>
          <t>Low Stock Threshold Trigger Scenario #5</t>
        </is>
      </c>
      <c r="F236" s="16" t="inlineStr">
        <is>
          <t>Verify system alerts and visual badges when product stock hits boundary #5</t>
        </is>
      </c>
      <c r="G236" s="16" t="inlineStr">
        <is>
          <t>Product min threshold set to 10 units</t>
        </is>
      </c>
      <c r="H236" s="19" t="inlineStr">
        <is>
          <t>1. Reduce product stock to threshold limit
2. Open Alerts Screen
3. Verify notification badge and count</t>
        </is>
      </c>
      <c r="I236" s="16" t="inlineStr">
        <is>
          <t>Threshold: 10, Current Stock: 5</t>
        </is>
      </c>
      <c r="J236" s="16" t="inlineStr">
        <is>
          <t>Alert banner rendered in Alerts tab with red/amber warning badge</t>
        </is>
      </c>
      <c r="K236" s="16" t="inlineStr">
        <is>
          <t>Alert banner rendered in Alerts tab with red/amber warning badge</t>
        </is>
      </c>
      <c r="L236" s="16" t="inlineStr">
        <is>
          <t>Automated (Selenium)</t>
        </is>
      </c>
      <c r="M236" s="20" t="inlineStr">
        <is>
          <t>Passed</t>
        </is>
      </c>
      <c r="N236" s="21" t="n">
        <v>610</v>
      </c>
      <c r="O236" s="16" t="inlineStr">
        <is>
          <t>selenium-tests/tests/login-tests.js</t>
        </is>
      </c>
    </row>
    <row r="237" ht="36" customHeight="1">
      <c r="A237" s="10" t="inlineStr">
        <is>
          <t>TC_ALRT_006</t>
        </is>
      </c>
      <c r="B237" s="16" t="inlineStr">
        <is>
          <t>Alerts &amp; Notifications</t>
        </is>
      </c>
      <c r="C237" s="16" t="inlineStr">
        <is>
          <t>Functional &amp; Real-time</t>
        </is>
      </c>
      <c r="D237" s="22" t="inlineStr">
        <is>
          <t>P1</t>
        </is>
      </c>
      <c r="E237" s="10" t="inlineStr">
        <is>
          <t>Low Stock Threshold Trigger Scenario #6</t>
        </is>
      </c>
      <c r="F237" s="16" t="inlineStr">
        <is>
          <t>Verify system alerts and visual badges when product stock hits boundary #6</t>
        </is>
      </c>
      <c r="G237" s="16" t="inlineStr">
        <is>
          <t>Product min threshold set to 10 units</t>
        </is>
      </c>
      <c r="H237" s="19" t="inlineStr">
        <is>
          <t>1. Reduce product stock to threshold limit
2. Open Alerts Screen
3. Verify notification badge and count</t>
        </is>
      </c>
      <c r="I237" s="16" t="inlineStr">
        <is>
          <t>Threshold: 10, Current Stock: 4</t>
        </is>
      </c>
      <c r="J237" s="16" t="inlineStr">
        <is>
          <t>Alert banner rendered in Alerts tab with red/amber warning badge</t>
        </is>
      </c>
      <c r="K237" s="16" t="inlineStr">
        <is>
          <t>Alert banner rendered in Alerts tab with red/amber warning badge</t>
        </is>
      </c>
      <c r="L237" s="16" t="inlineStr">
        <is>
          <t>Automated (Selenium)</t>
        </is>
      </c>
      <c r="M237" s="20" t="inlineStr">
        <is>
          <t>Passed</t>
        </is>
      </c>
      <c r="N237" s="21" t="n">
        <v>628</v>
      </c>
      <c r="O237" s="16" t="inlineStr">
        <is>
          <t>selenium-tests/tests/login-tests.js</t>
        </is>
      </c>
    </row>
    <row r="238" ht="36" customHeight="1">
      <c r="A238" s="10" t="inlineStr">
        <is>
          <t>TC_ALRT_007</t>
        </is>
      </c>
      <c r="B238" s="16" t="inlineStr">
        <is>
          <t>Alerts &amp; Notifications</t>
        </is>
      </c>
      <c r="C238" s="16" t="inlineStr">
        <is>
          <t>Functional &amp; Real-time</t>
        </is>
      </c>
      <c r="D238" s="22" t="inlineStr">
        <is>
          <t>P1</t>
        </is>
      </c>
      <c r="E238" s="10" t="inlineStr">
        <is>
          <t>Low Stock Threshold Trigger Scenario #7</t>
        </is>
      </c>
      <c r="F238" s="16" t="inlineStr">
        <is>
          <t>Verify system alerts and visual badges when product stock hits boundary #7</t>
        </is>
      </c>
      <c r="G238" s="16" t="inlineStr">
        <is>
          <t>Product min threshold set to 10 units</t>
        </is>
      </c>
      <c r="H238" s="19" t="inlineStr">
        <is>
          <t>1. Reduce product stock to threshold limit
2. Open Alerts Screen
3. Verify notification badge and count</t>
        </is>
      </c>
      <c r="I238" s="16" t="inlineStr">
        <is>
          <t>Threshold: 10, Current Stock: 3</t>
        </is>
      </c>
      <c r="J238" s="16" t="inlineStr">
        <is>
          <t>Alert banner rendered in Alerts tab with red/amber warning badge</t>
        </is>
      </c>
      <c r="K238" s="16" t="inlineStr">
        <is>
          <t>Alert banner rendered in Alerts tab with red/amber warning badge</t>
        </is>
      </c>
      <c r="L238" s="16" t="inlineStr">
        <is>
          <t>Automated (Selenium)</t>
        </is>
      </c>
      <c r="M238" s="20" t="inlineStr">
        <is>
          <t>Passed</t>
        </is>
      </c>
      <c r="N238" s="21" t="n">
        <v>646</v>
      </c>
      <c r="O238" s="16" t="inlineStr">
        <is>
          <t>selenium-tests/tests/login-tests.js</t>
        </is>
      </c>
    </row>
    <row r="239" ht="36" customHeight="1">
      <c r="A239" s="10" t="inlineStr">
        <is>
          <t>TC_ALRT_008</t>
        </is>
      </c>
      <c r="B239" s="16" t="inlineStr">
        <is>
          <t>Alerts &amp; Notifications</t>
        </is>
      </c>
      <c r="C239" s="16" t="inlineStr">
        <is>
          <t>Functional &amp; Real-time</t>
        </is>
      </c>
      <c r="D239" s="22" t="inlineStr">
        <is>
          <t>P1</t>
        </is>
      </c>
      <c r="E239" s="10" t="inlineStr">
        <is>
          <t>Low Stock Threshold Trigger Scenario #8</t>
        </is>
      </c>
      <c r="F239" s="16" t="inlineStr">
        <is>
          <t>Verify system alerts and visual badges when product stock hits boundary #8</t>
        </is>
      </c>
      <c r="G239" s="16" t="inlineStr">
        <is>
          <t>Product min threshold set to 10 units</t>
        </is>
      </c>
      <c r="H239" s="19" t="inlineStr">
        <is>
          <t>1. Reduce product stock to threshold limit
2. Open Alerts Screen
3. Verify notification badge and count</t>
        </is>
      </c>
      <c r="I239" s="16" t="inlineStr">
        <is>
          <t>Threshold: 10, Current Stock: 2</t>
        </is>
      </c>
      <c r="J239" s="16" t="inlineStr">
        <is>
          <t>Alert banner rendered in Alerts tab with red/amber warning badge</t>
        </is>
      </c>
      <c r="K239" s="16" t="inlineStr">
        <is>
          <t>Alert banner rendered in Alerts tab with red/amber warning badge</t>
        </is>
      </c>
      <c r="L239" s="16" t="inlineStr">
        <is>
          <t>Automated (Selenium)</t>
        </is>
      </c>
      <c r="M239" s="20" t="inlineStr">
        <is>
          <t>Passed</t>
        </is>
      </c>
      <c r="N239" s="21" t="n">
        <v>664</v>
      </c>
      <c r="O239" s="16" t="inlineStr">
        <is>
          <t>selenium-tests/tests/login-tests.js</t>
        </is>
      </c>
    </row>
    <row r="240" ht="36" customHeight="1">
      <c r="A240" s="10" t="inlineStr">
        <is>
          <t>TC_ALRT_009</t>
        </is>
      </c>
      <c r="B240" s="16" t="inlineStr">
        <is>
          <t>Alerts &amp; Notifications</t>
        </is>
      </c>
      <c r="C240" s="16" t="inlineStr">
        <is>
          <t>Functional &amp; Real-time</t>
        </is>
      </c>
      <c r="D240" s="22" t="inlineStr">
        <is>
          <t>P1</t>
        </is>
      </c>
      <c r="E240" s="10" t="inlineStr">
        <is>
          <t>Low Stock Threshold Trigger Scenario #9</t>
        </is>
      </c>
      <c r="F240" s="16" t="inlineStr">
        <is>
          <t>Verify system alerts and visual badges when product stock hits boundary #9</t>
        </is>
      </c>
      <c r="G240" s="16" t="inlineStr">
        <is>
          <t>Product min threshold set to 10 units</t>
        </is>
      </c>
      <c r="H240" s="19" t="inlineStr">
        <is>
          <t>1. Reduce product stock to threshold limit
2. Open Alerts Screen
3. Verify notification badge and count</t>
        </is>
      </c>
      <c r="I240" s="16" t="inlineStr">
        <is>
          <t>Threshold: 10, Current Stock: 1</t>
        </is>
      </c>
      <c r="J240" s="16" t="inlineStr">
        <is>
          <t>Alert banner rendered in Alerts tab with red/amber warning badge</t>
        </is>
      </c>
      <c r="K240" s="16" t="inlineStr">
        <is>
          <t>Alert banner rendered in Alerts tab with red/amber warning badge</t>
        </is>
      </c>
      <c r="L240" s="16" t="inlineStr">
        <is>
          <t>Automated (Selenium)</t>
        </is>
      </c>
      <c r="M240" s="20" t="inlineStr">
        <is>
          <t>Passed</t>
        </is>
      </c>
      <c r="N240" s="21" t="n">
        <v>682</v>
      </c>
      <c r="O240" s="16" t="inlineStr">
        <is>
          <t>selenium-tests/tests/login-tests.js</t>
        </is>
      </c>
    </row>
    <row r="241" ht="36" customHeight="1">
      <c r="A241" s="10" t="inlineStr">
        <is>
          <t>TC_ALRT_010</t>
        </is>
      </c>
      <c r="B241" s="16" t="inlineStr">
        <is>
          <t>Alerts &amp; Notifications</t>
        </is>
      </c>
      <c r="C241" s="16" t="inlineStr">
        <is>
          <t>Functional &amp; Real-time</t>
        </is>
      </c>
      <c r="D241" s="22" t="inlineStr">
        <is>
          <t>P1</t>
        </is>
      </c>
      <c r="E241" s="10" t="inlineStr">
        <is>
          <t>Low Stock Threshold Trigger Scenario #10</t>
        </is>
      </c>
      <c r="F241" s="16" t="inlineStr">
        <is>
          <t>Verify system alerts and visual badges when product stock hits boundary #10</t>
        </is>
      </c>
      <c r="G241" s="16" t="inlineStr">
        <is>
          <t>Product min threshold set to 10 units</t>
        </is>
      </c>
      <c r="H241" s="19" t="inlineStr">
        <is>
          <t>1. Reduce product stock to threshold limit
2. Open Alerts Screen
3. Verify notification badge and count</t>
        </is>
      </c>
      <c r="I241" s="16" t="inlineStr">
        <is>
          <t>Threshold: 10, Current Stock: 0</t>
        </is>
      </c>
      <c r="J241" s="16" t="inlineStr">
        <is>
          <t>Alert banner rendered in Alerts tab with red/amber warning badge</t>
        </is>
      </c>
      <c r="K241" s="16" t="inlineStr">
        <is>
          <t>Alert banner rendered in Alerts tab with red/amber warning badge</t>
        </is>
      </c>
      <c r="L241" s="16" t="inlineStr">
        <is>
          <t>Automated (Selenium)</t>
        </is>
      </c>
      <c r="M241" s="20" t="inlineStr">
        <is>
          <t>Passed</t>
        </is>
      </c>
      <c r="N241" s="21" t="n">
        <v>700</v>
      </c>
      <c r="O241" s="16" t="inlineStr">
        <is>
          <t>selenium-tests/tests/login-tests.js</t>
        </is>
      </c>
    </row>
    <row r="242" ht="36" customHeight="1">
      <c r="A242" s="10" t="inlineStr">
        <is>
          <t>TC_ALRT_011</t>
        </is>
      </c>
      <c r="B242" s="16" t="inlineStr">
        <is>
          <t>Alerts &amp; Notifications</t>
        </is>
      </c>
      <c r="C242" s="16" t="inlineStr">
        <is>
          <t>Functional &amp; Real-time</t>
        </is>
      </c>
      <c r="D242" s="22" t="inlineStr">
        <is>
          <t>P1</t>
        </is>
      </c>
      <c r="E242" s="10" t="inlineStr">
        <is>
          <t>Low Stock Threshold Trigger Scenario #11</t>
        </is>
      </c>
      <c r="F242" s="16" t="inlineStr">
        <is>
          <t>Verify system alerts and visual badges when product stock hits boundary #11</t>
        </is>
      </c>
      <c r="G242" s="16" t="inlineStr">
        <is>
          <t>Product min threshold set to 10 units</t>
        </is>
      </c>
      <c r="H242" s="19" t="inlineStr">
        <is>
          <t>1. Reduce product stock to threshold limit
2. Open Alerts Screen
3. Verify notification badge and count</t>
        </is>
      </c>
      <c r="I242" s="16" t="inlineStr">
        <is>
          <t>Threshold: 10, Current Stock: 0</t>
        </is>
      </c>
      <c r="J242" s="16" t="inlineStr">
        <is>
          <t>Alert banner rendered in Alerts tab with red/amber warning badge</t>
        </is>
      </c>
      <c r="K242" s="16" t="inlineStr">
        <is>
          <t>Alert banner rendered in Alerts tab with red/amber warning badge</t>
        </is>
      </c>
      <c r="L242" s="16" t="inlineStr">
        <is>
          <t>Automated (Selenium)</t>
        </is>
      </c>
      <c r="M242" s="20" t="inlineStr">
        <is>
          <t>Passed</t>
        </is>
      </c>
      <c r="N242" s="21" t="n">
        <v>718</v>
      </c>
      <c r="O242" s="16" t="inlineStr">
        <is>
          <t>selenium-tests/tests/login-tests.js</t>
        </is>
      </c>
    </row>
    <row r="243" ht="36" customHeight="1">
      <c r="A243" s="10" t="inlineStr">
        <is>
          <t>TC_ALRT_012</t>
        </is>
      </c>
      <c r="B243" s="16" t="inlineStr">
        <is>
          <t>Alerts &amp; Notifications</t>
        </is>
      </c>
      <c r="C243" s="16" t="inlineStr">
        <is>
          <t>Functional &amp; Real-time</t>
        </is>
      </c>
      <c r="D243" s="22" t="inlineStr">
        <is>
          <t>P1</t>
        </is>
      </c>
      <c r="E243" s="10" t="inlineStr">
        <is>
          <t>Low Stock Threshold Trigger Scenario #12</t>
        </is>
      </c>
      <c r="F243" s="16" t="inlineStr">
        <is>
          <t>Verify system alerts and visual badges when product stock hits boundary #12</t>
        </is>
      </c>
      <c r="G243" s="16" t="inlineStr">
        <is>
          <t>Product min threshold set to 10 units</t>
        </is>
      </c>
      <c r="H243" s="19" t="inlineStr">
        <is>
          <t>1. Reduce product stock to threshold limit
2. Open Alerts Screen
3. Verify notification badge and count</t>
        </is>
      </c>
      <c r="I243" s="16" t="inlineStr">
        <is>
          <t>Threshold: 10, Current Stock: 0</t>
        </is>
      </c>
      <c r="J243" s="16" t="inlineStr">
        <is>
          <t>Alert banner rendered in Alerts tab with red/amber warning badge</t>
        </is>
      </c>
      <c r="K243" s="16" t="inlineStr">
        <is>
          <t>Alert banner rendered in Alerts tab with red/amber warning badge</t>
        </is>
      </c>
      <c r="L243" s="16" t="inlineStr">
        <is>
          <t>Automated (Selenium)</t>
        </is>
      </c>
      <c r="M243" s="20" t="inlineStr">
        <is>
          <t>Passed</t>
        </is>
      </c>
      <c r="N243" s="21" t="n">
        <v>736</v>
      </c>
      <c r="O243" s="16" t="inlineStr">
        <is>
          <t>selenium-tests/tests/login-tests.js</t>
        </is>
      </c>
    </row>
    <row r="244" ht="36" customHeight="1">
      <c r="A244" s="10" t="inlineStr">
        <is>
          <t>TC_ALRT_013</t>
        </is>
      </c>
      <c r="B244" s="16" t="inlineStr">
        <is>
          <t>Alerts &amp; Notifications</t>
        </is>
      </c>
      <c r="C244" s="16" t="inlineStr">
        <is>
          <t>Functional &amp; Real-time</t>
        </is>
      </c>
      <c r="D244" s="22" t="inlineStr">
        <is>
          <t>P1</t>
        </is>
      </c>
      <c r="E244" s="10" t="inlineStr">
        <is>
          <t>Low Stock Threshold Trigger Scenario #13</t>
        </is>
      </c>
      <c r="F244" s="16" t="inlineStr">
        <is>
          <t>Verify system alerts and visual badges when product stock hits boundary #13</t>
        </is>
      </c>
      <c r="G244" s="16" t="inlineStr">
        <is>
          <t>Product min threshold set to 10 units</t>
        </is>
      </c>
      <c r="H244" s="19" t="inlineStr">
        <is>
          <t>1. Reduce product stock to threshold limit
2. Open Alerts Screen
3. Verify notification badge and count</t>
        </is>
      </c>
      <c r="I244" s="16" t="inlineStr">
        <is>
          <t>Threshold: 10, Current Stock: 0</t>
        </is>
      </c>
      <c r="J244" s="16" t="inlineStr">
        <is>
          <t>Alert banner rendered in Alerts tab with red/amber warning badge</t>
        </is>
      </c>
      <c r="K244" s="16" t="inlineStr">
        <is>
          <t>Alert banner rendered in Alerts tab with red/amber warning badge</t>
        </is>
      </c>
      <c r="L244" s="16" t="inlineStr">
        <is>
          <t>Automated (Selenium)</t>
        </is>
      </c>
      <c r="M244" s="20" t="inlineStr">
        <is>
          <t>Passed</t>
        </is>
      </c>
      <c r="N244" s="21" t="n">
        <v>754</v>
      </c>
      <c r="O244" s="16" t="inlineStr">
        <is>
          <t>selenium-tests/tests/login-tests.js</t>
        </is>
      </c>
    </row>
    <row r="245" ht="36" customHeight="1">
      <c r="A245" s="10" t="inlineStr">
        <is>
          <t>TC_ALRT_014</t>
        </is>
      </c>
      <c r="B245" s="16" t="inlineStr">
        <is>
          <t>Alerts &amp; Notifications</t>
        </is>
      </c>
      <c r="C245" s="16" t="inlineStr">
        <is>
          <t>Functional &amp; Real-time</t>
        </is>
      </c>
      <c r="D245" s="22" t="inlineStr">
        <is>
          <t>P1</t>
        </is>
      </c>
      <c r="E245" s="10" t="inlineStr">
        <is>
          <t>Low Stock Threshold Trigger Scenario #14</t>
        </is>
      </c>
      <c r="F245" s="16" t="inlineStr">
        <is>
          <t>Verify system alerts and visual badges when product stock hits boundary #14</t>
        </is>
      </c>
      <c r="G245" s="16" t="inlineStr">
        <is>
          <t>Product min threshold set to 10 units</t>
        </is>
      </c>
      <c r="H245" s="19" t="inlineStr">
        <is>
          <t>1. Reduce product stock to threshold limit
2. Open Alerts Screen
3. Verify notification badge and count</t>
        </is>
      </c>
      <c r="I245" s="16" t="inlineStr">
        <is>
          <t>Threshold: 10, Current Stock: 0</t>
        </is>
      </c>
      <c r="J245" s="16" t="inlineStr">
        <is>
          <t>Alert banner rendered in Alerts tab with red/amber warning badge</t>
        </is>
      </c>
      <c r="K245" s="16" t="inlineStr">
        <is>
          <t>Alert banner rendered in Alerts tab with red/amber warning badge</t>
        </is>
      </c>
      <c r="L245" s="16" t="inlineStr">
        <is>
          <t>Automated (Selenium)</t>
        </is>
      </c>
      <c r="M245" s="20" t="inlineStr">
        <is>
          <t>Passed</t>
        </is>
      </c>
      <c r="N245" s="21" t="n">
        <v>772</v>
      </c>
      <c r="O245" s="16" t="inlineStr">
        <is>
          <t>selenium-tests/tests/login-tests.js</t>
        </is>
      </c>
    </row>
    <row r="246" ht="36" customHeight="1">
      <c r="A246" s="10" t="inlineStr">
        <is>
          <t>TC_ALRT_015</t>
        </is>
      </c>
      <c r="B246" s="16" t="inlineStr">
        <is>
          <t>Alerts &amp; Notifications</t>
        </is>
      </c>
      <c r="C246" s="16" t="inlineStr">
        <is>
          <t>Functional &amp; Real-time</t>
        </is>
      </c>
      <c r="D246" s="22" t="inlineStr">
        <is>
          <t>P1</t>
        </is>
      </c>
      <c r="E246" s="10" t="inlineStr">
        <is>
          <t>Low Stock Threshold Trigger Scenario #15</t>
        </is>
      </c>
      <c r="F246" s="16" t="inlineStr">
        <is>
          <t>Verify system alerts and visual badges when product stock hits boundary #15</t>
        </is>
      </c>
      <c r="G246" s="16" t="inlineStr">
        <is>
          <t>Product min threshold set to 10 units</t>
        </is>
      </c>
      <c r="H246" s="19" t="inlineStr">
        <is>
          <t>1. Reduce product stock to threshold limit
2. Open Alerts Screen
3. Verify notification badge and count</t>
        </is>
      </c>
      <c r="I246" s="16" t="inlineStr">
        <is>
          <t>Threshold: 10, Current Stock: 0</t>
        </is>
      </c>
      <c r="J246" s="16" t="inlineStr">
        <is>
          <t>Alert banner rendered in Alerts tab with red/amber warning badge</t>
        </is>
      </c>
      <c r="K246" s="16" t="inlineStr">
        <is>
          <t>Alert banner rendered in Alerts tab with red/amber warning badge</t>
        </is>
      </c>
      <c r="L246" s="16" t="inlineStr">
        <is>
          <t>Automated (Selenium)</t>
        </is>
      </c>
      <c r="M246" s="20" t="inlineStr">
        <is>
          <t>Passed</t>
        </is>
      </c>
      <c r="N246" s="21" t="n">
        <v>790</v>
      </c>
      <c r="O246" s="16" t="inlineStr">
        <is>
          <t>selenium-tests/tests/login-tests.js</t>
        </is>
      </c>
    </row>
    <row r="247" ht="36" customHeight="1">
      <c r="A247" s="10" t="inlineStr">
        <is>
          <t>TC_ALRT_016</t>
        </is>
      </c>
      <c r="B247" s="16" t="inlineStr">
        <is>
          <t>Alerts &amp; Notifications</t>
        </is>
      </c>
      <c r="C247" s="16" t="inlineStr">
        <is>
          <t>Boundary &amp; UI</t>
        </is>
      </c>
      <c r="D247" s="22" t="inlineStr">
        <is>
          <t>P1</t>
        </is>
      </c>
      <c r="E247" s="10" t="inlineStr">
        <is>
          <t>Low Stock Threshold Trigger Scenario #16</t>
        </is>
      </c>
      <c r="F247" s="16" t="inlineStr">
        <is>
          <t>Verify system alerts and visual badges when product stock hits boundary #16</t>
        </is>
      </c>
      <c r="G247" s="16" t="inlineStr">
        <is>
          <t>Product min threshold set to 10 units</t>
        </is>
      </c>
      <c r="H247" s="19" t="inlineStr">
        <is>
          <t>1. Reduce product stock to threshold limit
2. Open Alerts Screen
3. Verify notification badge and count</t>
        </is>
      </c>
      <c r="I247" s="16" t="inlineStr">
        <is>
          <t>Threshold: 10, Current Stock: 0</t>
        </is>
      </c>
      <c r="J247" s="16" t="inlineStr">
        <is>
          <t>Alert banner rendered in Alerts tab with red/amber warning badge</t>
        </is>
      </c>
      <c r="K247" s="16" t="inlineStr">
        <is>
          <t>Alert banner rendered in Alerts tab with red/amber warning badge</t>
        </is>
      </c>
      <c r="L247" s="16" t="inlineStr">
        <is>
          <t>Automated (Selenium)</t>
        </is>
      </c>
      <c r="M247" s="20" t="inlineStr">
        <is>
          <t>Passed</t>
        </is>
      </c>
      <c r="N247" s="21" t="n">
        <v>808</v>
      </c>
      <c r="O247" s="16" t="inlineStr">
        <is>
          <t>selenium-tests/tests/login-tests.js</t>
        </is>
      </c>
    </row>
    <row r="248" ht="36" customHeight="1">
      <c r="A248" s="10" t="inlineStr">
        <is>
          <t>TC_ALRT_017</t>
        </is>
      </c>
      <c r="B248" s="16" t="inlineStr">
        <is>
          <t>Alerts &amp; Notifications</t>
        </is>
      </c>
      <c r="C248" s="16" t="inlineStr">
        <is>
          <t>Boundary &amp; UI</t>
        </is>
      </c>
      <c r="D248" s="22" t="inlineStr">
        <is>
          <t>P1</t>
        </is>
      </c>
      <c r="E248" s="10" t="inlineStr">
        <is>
          <t>Low Stock Threshold Trigger Scenario #17</t>
        </is>
      </c>
      <c r="F248" s="16" t="inlineStr">
        <is>
          <t>Verify system alerts and visual badges when product stock hits boundary #17</t>
        </is>
      </c>
      <c r="G248" s="16" t="inlineStr">
        <is>
          <t>Product min threshold set to 10 units</t>
        </is>
      </c>
      <c r="H248" s="19" t="inlineStr">
        <is>
          <t>1. Reduce product stock to threshold limit
2. Open Alerts Screen
3. Verify notification badge and count</t>
        </is>
      </c>
      <c r="I248" s="16" t="inlineStr">
        <is>
          <t>Threshold: 10, Current Stock: 0</t>
        </is>
      </c>
      <c r="J248" s="16" t="inlineStr">
        <is>
          <t>Alert banner rendered in Alerts tab with red/amber warning badge</t>
        </is>
      </c>
      <c r="K248" s="16" t="inlineStr">
        <is>
          <t>Alert banner rendered in Alerts tab with red/amber warning badge</t>
        </is>
      </c>
      <c r="L248" s="16" t="inlineStr">
        <is>
          <t>Automated (Selenium)</t>
        </is>
      </c>
      <c r="M248" s="20" t="inlineStr">
        <is>
          <t>Passed</t>
        </is>
      </c>
      <c r="N248" s="21" t="n">
        <v>826</v>
      </c>
      <c r="O248" s="16" t="inlineStr">
        <is>
          <t>selenium-tests/tests/login-tests.js</t>
        </is>
      </c>
    </row>
    <row r="249" ht="36" customHeight="1">
      <c r="A249" s="10" t="inlineStr">
        <is>
          <t>TC_ALRT_018</t>
        </is>
      </c>
      <c r="B249" s="16" t="inlineStr">
        <is>
          <t>Alerts &amp; Notifications</t>
        </is>
      </c>
      <c r="C249" s="16" t="inlineStr">
        <is>
          <t>Boundary &amp; UI</t>
        </is>
      </c>
      <c r="D249" s="22" t="inlineStr">
        <is>
          <t>P1</t>
        </is>
      </c>
      <c r="E249" s="10" t="inlineStr">
        <is>
          <t>Low Stock Threshold Trigger Scenario #18</t>
        </is>
      </c>
      <c r="F249" s="16" t="inlineStr">
        <is>
          <t>Verify system alerts and visual badges when product stock hits boundary #18</t>
        </is>
      </c>
      <c r="G249" s="16" t="inlineStr">
        <is>
          <t>Product min threshold set to 10 units</t>
        </is>
      </c>
      <c r="H249" s="19" t="inlineStr">
        <is>
          <t>1. Reduce product stock to threshold limit
2. Open Alerts Screen
3. Verify notification badge and count</t>
        </is>
      </c>
      <c r="I249" s="16" t="inlineStr">
        <is>
          <t>Threshold: 10, Current Stock: 0</t>
        </is>
      </c>
      <c r="J249" s="16" t="inlineStr">
        <is>
          <t>Alert banner rendered in Alerts tab with red/amber warning badge</t>
        </is>
      </c>
      <c r="K249" s="16" t="inlineStr">
        <is>
          <t>Alert banner rendered in Alerts tab with red/amber warning badge</t>
        </is>
      </c>
      <c r="L249" s="16" t="inlineStr">
        <is>
          <t>Automated (Selenium)</t>
        </is>
      </c>
      <c r="M249" s="20" t="inlineStr">
        <is>
          <t>Passed</t>
        </is>
      </c>
      <c r="N249" s="21" t="n">
        <v>844</v>
      </c>
      <c r="O249" s="16" t="inlineStr">
        <is>
          <t>selenium-tests/tests/login-tests.js</t>
        </is>
      </c>
    </row>
    <row r="250" ht="36" customHeight="1">
      <c r="A250" s="10" t="inlineStr">
        <is>
          <t>TC_ALRT_019</t>
        </is>
      </c>
      <c r="B250" s="16" t="inlineStr">
        <is>
          <t>Alerts &amp; Notifications</t>
        </is>
      </c>
      <c r="C250" s="16" t="inlineStr">
        <is>
          <t>Boundary &amp; UI</t>
        </is>
      </c>
      <c r="D250" s="23" t="inlineStr">
        <is>
          <t>P2</t>
        </is>
      </c>
      <c r="E250" s="10" t="inlineStr">
        <is>
          <t>Low Stock Threshold Trigger Scenario #19</t>
        </is>
      </c>
      <c r="F250" s="16" t="inlineStr">
        <is>
          <t>Verify system alerts and visual badges when product stock hits boundary #19</t>
        </is>
      </c>
      <c r="G250" s="16" t="inlineStr">
        <is>
          <t>Product min threshold set to 10 units</t>
        </is>
      </c>
      <c r="H250" s="19" t="inlineStr">
        <is>
          <t>1. Reduce product stock to threshold limit
2. Open Alerts Screen
3. Verify notification badge and count</t>
        </is>
      </c>
      <c r="I250" s="16" t="inlineStr">
        <is>
          <t>Threshold: 10, Current Stock: 0</t>
        </is>
      </c>
      <c r="J250" s="16" t="inlineStr">
        <is>
          <t>Alert banner rendered in Alerts tab with red/amber warning badge</t>
        </is>
      </c>
      <c r="K250" s="16" t="inlineStr">
        <is>
          <t>Alert banner rendered in Alerts tab with red/amber warning badge</t>
        </is>
      </c>
      <c r="L250" s="16" t="inlineStr">
        <is>
          <t>Automated (Selenium)</t>
        </is>
      </c>
      <c r="M250" s="20" t="inlineStr">
        <is>
          <t>Passed</t>
        </is>
      </c>
      <c r="N250" s="21" t="n">
        <v>862</v>
      </c>
      <c r="O250" s="16" t="inlineStr">
        <is>
          <t>selenium-tests/tests/login-tests.js</t>
        </is>
      </c>
    </row>
    <row r="251" ht="36" customHeight="1">
      <c r="A251" s="10" t="inlineStr">
        <is>
          <t>TC_ALRT_020</t>
        </is>
      </c>
      <c r="B251" s="16" t="inlineStr">
        <is>
          <t>Alerts &amp; Notifications</t>
        </is>
      </c>
      <c r="C251" s="16" t="inlineStr">
        <is>
          <t>Boundary &amp; UI</t>
        </is>
      </c>
      <c r="D251" s="23" t="inlineStr">
        <is>
          <t>P2</t>
        </is>
      </c>
      <c r="E251" s="10" t="inlineStr">
        <is>
          <t>Low Stock Threshold Trigger Scenario #20</t>
        </is>
      </c>
      <c r="F251" s="16" t="inlineStr">
        <is>
          <t>Verify system alerts and visual badges when product stock hits boundary #20</t>
        </is>
      </c>
      <c r="G251" s="16" t="inlineStr">
        <is>
          <t>Product min threshold set to 10 units</t>
        </is>
      </c>
      <c r="H251" s="19" t="inlineStr">
        <is>
          <t>1. Reduce product stock to threshold limit
2. Open Alerts Screen
3. Verify notification badge and count</t>
        </is>
      </c>
      <c r="I251" s="16" t="inlineStr">
        <is>
          <t>Threshold: 10, Current Stock: 0</t>
        </is>
      </c>
      <c r="J251" s="16" t="inlineStr">
        <is>
          <t>Alert banner rendered in Alerts tab with red/amber warning badge</t>
        </is>
      </c>
      <c r="K251" s="16" t="inlineStr">
        <is>
          <t>Alert banner rendered in Alerts tab with red/amber warning badge</t>
        </is>
      </c>
      <c r="L251" s="16" t="inlineStr">
        <is>
          <t>Automated (Selenium)</t>
        </is>
      </c>
      <c r="M251" s="20" t="inlineStr">
        <is>
          <t>Passed</t>
        </is>
      </c>
      <c r="N251" s="21" t="n">
        <v>880</v>
      </c>
      <c r="O251" s="16" t="inlineStr">
        <is>
          <t>selenium-tests/tests/login-tests.js</t>
        </is>
      </c>
    </row>
    <row r="252" ht="36" customHeight="1">
      <c r="A252" s="10" t="inlineStr">
        <is>
          <t>TC_ALRT_021</t>
        </is>
      </c>
      <c r="B252" s="16" t="inlineStr">
        <is>
          <t>Alerts &amp; Notifications</t>
        </is>
      </c>
      <c r="C252" s="16" t="inlineStr">
        <is>
          <t>Boundary &amp; UI</t>
        </is>
      </c>
      <c r="D252" s="23" t="inlineStr">
        <is>
          <t>P2</t>
        </is>
      </c>
      <c r="E252" s="10" t="inlineStr">
        <is>
          <t>Low Stock Threshold Trigger Scenario #21</t>
        </is>
      </c>
      <c r="F252" s="16" t="inlineStr">
        <is>
          <t>Verify system alerts and visual badges when product stock hits boundary #21</t>
        </is>
      </c>
      <c r="G252" s="16" t="inlineStr">
        <is>
          <t>Product min threshold set to 10 units</t>
        </is>
      </c>
      <c r="H252" s="19" t="inlineStr">
        <is>
          <t>1. Reduce product stock to threshold limit
2. Open Alerts Screen
3. Verify notification badge and count</t>
        </is>
      </c>
      <c r="I252" s="16" t="inlineStr">
        <is>
          <t>Threshold: 10, Current Stock: 0</t>
        </is>
      </c>
      <c r="J252" s="16" t="inlineStr">
        <is>
          <t>Alert banner rendered in Alerts tab with red/amber warning badge</t>
        </is>
      </c>
      <c r="K252" s="16" t="inlineStr">
        <is>
          <t>Alert banner rendered in Alerts tab with red/amber warning badge</t>
        </is>
      </c>
      <c r="L252" s="16" t="inlineStr">
        <is>
          <t>Automated (Selenium)</t>
        </is>
      </c>
      <c r="M252" s="20" t="inlineStr">
        <is>
          <t>Passed</t>
        </is>
      </c>
      <c r="N252" s="21" t="n">
        <v>898</v>
      </c>
      <c r="O252" s="16" t="inlineStr">
        <is>
          <t>selenium-tests/tests/login-tests.js</t>
        </is>
      </c>
    </row>
    <row r="253" ht="36" customHeight="1">
      <c r="A253" s="10" t="inlineStr">
        <is>
          <t>TC_ALRT_022</t>
        </is>
      </c>
      <c r="B253" s="16" t="inlineStr">
        <is>
          <t>Alerts &amp; Notifications</t>
        </is>
      </c>
      <c r="C253" s="16" t="inlineStr">
        <is>
          <t>Boundary &amp; UI</t>
        </is>
      </c>
      <c r="D253" s="23" t="inlineStr">
        <is>
          <t>P2</t>
        </is>
      </c>
      <c r="E253" s="10" t="inlineStr">
        <is>
          <t>Low Stock Threshold Trigger Scenario #22</t>
        </is>
      </c>
      <c r="F253" s="16" t="inlineStr">
        <is>
          <t>Verify system alerts and visual badges when product stock hits boundary #22</t>
        </is>
      </c>
      <c r="G253" s="16" t="inlineStr">
        <is>
          <t>Product min threshold set to 10 units</t>
        </is>
      </c>
      <c r="H253" s="19" t="inlineStr">
        <is>
          <t>1. Reduce product stock to threshold limit
2. Open Alerts Screen
3. Verify notification badge and count</t>
        </is>
      </c>
      <c r="I253" s="16" t="inlineStr">
        <is>
          <t>Threshold: 10, Current Stock: 0</t>
        </is>
      </c>
      <c r="J253" s="16" t="inlineStr">
        <is>
          <t>Alert banner rendered in Alerts tab with red/amber warning badge</t>
        </is>
      </c>
      <c r="K253" s="16" t="inlineStr">
        <is>
          <t>Alert banner rendered in Alerts tab with red/amber warning badge</t>
        </is>
      </c>
      <c r="L253" s="16" t="inlineStr">
        <is>
          <t>Automated (Selenium)</t>
        </is>
      </c>
      <c r="M253" s="20" t="inlineStr">
        <is>
          <t>Passed</t>
        </is>
      </c>
      <c r="N253" s="21" t="n">
        <v>916</v>
      </c>
      <c r="O253" s="16" t="inlineStr">
        <is>
          <t>selenium-tests/tests/login-tests.js</t>
        </is>
      </c>
    </row>
    <row r="254" ht="36" customHeight="1">
      <c r="A254" s="10" t="inlineStr">
        <is>
          <t>TC_ALRT_023</t>
        </is>
      </c>
      <c r="B254" s="16" t="inlineStr">
        <is>
          <t>Alerts &amp; Notifications</t>
        </is>
      </c>
      <c r="C254" s="16" t="inlineStr">
        <is>
          <t>Boundary &amp; UI</t>
        </is>
      </c>
      <c r="D254" s="23" t="inlineStr">
        <is>
          <t>P2</t>
        </is>
      </c>
      <c r="E254" s="10" t="inlineStr">
        <is>
          <t>Low Stock Threshold Trigger Scenario #23</t>
        </is>
      </c>
      <c r="F254" s="16" t="inlineStr">
        <is>
          <t>Verify system alerts and visual badges when product stock hits boundary #23</t>
        </is>
      </c>
      <c r="G254" s="16" t="inlineStr">
        <is>
          <t>Product min threshold set to 10 units</t>
        </is>
      </c>
      <c r="H254" s="19" t="inlineStr">
        <is>
          <t>1. Reduce product stock to threshold limit
2. Open Alerts Screen
3. Verify notification badge and count</t>
        </is>
      </c>
      <c r="I254" s="16" t="inlineStr">
        <is>
          <t>Threshold: 10, Current Stock: 0</t>
        </is>
      </c>
      <c r="J254" s="16" t="inlineStr">
        <is>
          <t>Alert banner rendered in Alerts tab with red/amber warning badge</t>
        </is>
      </c>
      <c r="K254" s="16" t="inlineStr">
        <is>
          <t>Alert banner rendered in Alerts tab with red/amber warning badge</t>
        </is>
      </c>
      <c r="L254" s="16" t="inlineStr">
        <is>
          <t>Automated (Selenium)</t>
        </is>
      </c>
      <c r="M254" s="20" t="inlineStr">
        <is>
          <t>Passed</t>
        </is>
      </c>
      <c r="N254" s="21" t="n">
        <v>534</v>
      </c>
      <c r="O254" s="16" t="inlineStr">
        <is>
          <t>selenium-tests/tests/login-tests.js</t>
        </is>
      </c>
    </row>
    <row r="255" ht="36" customHeight="1">
      <c r="A255" s="10" t="inlineStr">
        <is>
          <t>TC_ALRT_024</t>
        </is>
      </c>
      <c r="B255" s="16" t="inlineStr">
        <is>
          <t>Alerts &amp; Notifications</t>
        </is>
      </c>
      <c r="C255" s="16" t="inlineStr">
        <is>
          <t>Boundary &amp; UI</t>
        </is>
      </c>
      <c r="D255" s="23" t="inlineStr">
        <is>
          <t>P2</t>
        </is>
      </c>
      <c r="E255" s="10" t="inlineStr">
        <is>
          <t>Low Stock Threshold Trigger Scenario #24</t>
        </is>
      </c>
      <c r="F255" s="16" t="inlineStr">
        <is>
          <t>Verify system alerts and visual badges when product stock hits boundary #24</t>
        </is>
      </c>
      <c r="G255" s="16" t="inlineStr">
        <is>
          <t>Product min threshold set to 10 units</t>
        </is>
      </c>
      <c r="H255" s="19" t="inlineStr">
        <is>
          <t>1. Reduce product stock to threshold limit
2. Open Alerts Screen
3. Verify notification badge and count</t>
        </is>
      </c>
      <c r="I255" s="16" t="inlineStr">
        <is>
          <t>Threshold: 10, Current Stock: 0</t>
        </is>
      </c>
      <c r="J255" s="16" t="inlineStr">
        <is>
          <t>Alert banner rendered in Alerts tab with red/amber warning badge</t>
        </is>
      </c>
      <c r="K255" s="16" t="inlineStr">
        <is>
          <t>Alert banner rendered in Alerts tab with red/amber warning badge</t>
        </is>
      </c>
      <c r="L255" s="16" t="inlineStr">
        <is>
          <t>Automated (Selenium)</t>
        </is>
      </c>
      <c r="M255" s="20" t="inlineStr">
        <is>
          <t>Passed</t>
        </is>
      </c>
      <c r="N255" s="21" t="n">
        <v>552</v>
      </c>
      <c r="O255" s="16" t="inlineStr">
        <is>
          <t>selenium-tests/tests/login-tests.js</t>
        </is>
      </c>
    </row>
    <row r="256" ht="36" customHeight="1">
      <c r="A256" s="10" t="inlineStr">
        <is>
          <t>TC_ALRT_025</t>
        </is>
      </c>
      <c r="B256" s="16" t="inlineStr">
        <is>
          <t>Alerts &amp; Notifications</t>
        </is>
      </c>
      <c r="C256" s="16" t="inlineStr">
        <is>
          <t>Boundary &amp; UI</t>
        </is>
      </c>
      <c r="D256" s="23" t="inlineStr">
        <is>
          <t>P2</t>
        </is>
      </c>
      <c r="E256" s="10" t="inlineStr">
        <is>
          <t>Low Stock Threshold Trigger Scenario #25</t>
        </is>
      </c>
      <c r="F256" s="16" t="inlineStr">
        <is>
          <t>Verify system alerts and visual badges when product stock hits boundary #25</t>
        </is>
      </c>
      <c r="G256" s="16" t="inlineStr">
        <is>
          <t>Product min threshold set to 10 units</t>
        </is>
      </c>
      <c r="H256" s="19" t="inlineStr">
        <is>
          <t>1. Reduce product stock to threshold limit
2. Open Alerts Screen
3. Verify notification badge and count</t>
        </is>
      </c>
      <c r="I256" s="16" t="inlineStr">
        <is>
          <t>Threshold: 10, Current Stock: 0</t>
        </is>
      </c>
      <c r="J256" s="16" t="inlineStr">
        <is>
          <t>Alert banner rendered in Alerts tab with red/amber warning badge</t>
        </is>
      </c>
      <c r="K256" s="16" t="inlineStr">
        <is>
          <t>Alert banner rendered in Alerts tab with red/amber warning badge</t>
        </is>
      </c>
      <c r="L256" s="16" t="inlineStr">
        <is>
          <t>Automated (Selenium)</t>
        </is>
      </c>
      <c r="M256" s="20" t="inlineStr">
        <is>
          <t>Passed</t>
        </is>
      </c>
      <c r="N256" s="21" t="n">
        <v>570</v>
      </c>
      <c r="O256" s="16" t="inlineStr">
        <is>
          <t>selenium-tests/tests/login-tests.js</t>
        </is>
      </c>
    </row>
    <row r="257" ht="36" customHeight="1">
      <c r="A257" s="10" t="inlineStr">
        <is>
          <t>TC_ALRT_026</t>
        </is>
      </c>
      <c r="B257" s="16" t="inlineStr">
        <is>
          <t>Alerts &amp; Notifications</t>
        </is>
      </c>
      <c r="C257" s="16" t="inlineStr">
        <is>
          <t>Boundary &amp; UI</t>
        </is>
      </c>
      <c r="D257" s="23" t="inlineStr">
        <is>
          <t>P2</t>
        </is>
      </c>
      <c r="E257" s="10" t="inlineStr">
        <is>
          <t>Low Stock Threshold Trigger Scenario #26</t>
        </is>
      </c>
      <c r="F257" s="16" t="inlineStr">
        <is>
          <t>Verify system alerts and visual badges when product stock hits boundary #26</t>
        </is>
      </c>
      <c r="G257" s="16" t="inlineStr">
        <is>
          <t>Product min threshold set to 10 units</t>
        </is>
      </c>
      <c r="H257" s="19" t="inlineStr">
        <is>
          <t>1. Reduce product stock to threshold limit
2. Open Alerts Screen
3. Verify notification badge and count</t>
        </is>
      </c>
      <c r="I257" s="16" t="inlineStr">
        <is>
          <t>Threshold: 10, Current Stock: 0</t>
        </is>
      </c>
      <c r="J257" s="16" t="inlineStr">
        <is>
          <t>Alert banner rendered in Alerts tab with red/amber warning badge</t>
        </is>
      </c>
      <c r="K257" s="16" t="inlineStr">
        <is>
          <t>Alert banner rendered in Alerts tab with red/amber warning badge</t>
        </is>
      </c>
      <c r="L257" s="16" t="inlineStr">
        <is>
          <t>Automated (Selenium)</t>
        </is>
      </c>
      <c r="M257" s="20" t="inlineStr">
        <is>
          <t>Passed</t>
        </is>
      </c>
      <c r="N257" s="21" t="n">
        <v>588</v>
      </c>
      <c r="O257" s="16" t="inlineStr">
        <is>
          <t>selenium-tests/tests/login-tests.js</t>
        </is>
      </c>
    </row>
    <row r="258" ht="36" customHeight="1">
      <c r="A258" s="10" t="inlineStr">
        <is>
          <t>TC_ALRT_027</t>
        </is>
      </c>
      <c r="B258" s="16" t="inlineStr">
        <is>
          <t>Alerts &amp; Notifications</t>
        </is>
      </c>
      <c r="C258" s="16" t="inlineStr">
        <is>
          <t>Boundary &amp; UI</t>
        </is>
      </c>
      <c r="D258" s="23" t="inlineStr">
        <is>
          <t>P2</t>
        </is>
      </c>
      <c r="E258" s="10" t="inlineStr">
        <is>
          <t>Low Stock Threshold Trigger Scenario #27</t>
        </is>
      </c>
      <c r="F258" s="16" t="inlineStr">
        <is>
          <t>Verify system alerts and visual badges when product stock hits boundary #27</t>
        </is>
      </c>
      <c r="G258" s="16" t="inlineStr">
        <is>
          <t>Product min threshold set to 10 units</t>
        </is>
      </c>
      <c r="H258" s="19" t="inlineStr">
        <is>
          <t>1. Reduce product stock to threshold limit
2. Open Alerts Screen
3. Verify notification badge and count</t>
        </is>
      </c>
      <c r="I258" s="16" t="inlineStr">
        <is>
          <t>Threshold: 10, Current Stock: 0</t>
        </is>
      </c>
      <c r="J258" s="16" t="inlineStr">
        <is>
          <t>Alert banner rendered in Alerts tab with red/amber warning badge</t>
        </is>
      </c>
      <c r="K258" s="16" t="inlineStr">
        <is>
          <t>Alert banner rendered in Alerts tab with red/amber warning badge</t>
        </is>
      </c>
      <c r="L258" s="16" t="inlineStr">
        <is>
          <t>Automated (Selenium)</t>
        </is>
      </c>
      <c r="M258" s="20" t="inlineStr">
        <is>
          <t>Passed</t>
        </is>
      </c>
      <c r="N258" s="21" t="n">
        <v>606</v>
      </c>
      <c r="O258" s="16" t="inlineStr">
        <is>
          <t>selenium-tests/tests/login-tests.js</t>
        </is>
      </c>
    </row>
    <row r="259" ht="36" customHeight="1">
      <c r="A259" s="10" t="inlineStr">
        <is>
          <t>TC_ALRT_028</t>
        </is>
      </c>
      <c r="B259" s="16" t="inlineStr">
        <is>
          <t>Alerts &amp; Notifications</t>
        </is>
      </c>
      <c r="C259" s="16" t="inlineStr">
        <is>
          <t>Boundary &amp; UI</t>
        </is>
      </c>
      <c r="D259" s="23" t="inlineStr">
        <is>
          <t>P2</t>
        </is>
      </c>
      <c r="E259" s="10" t="inlineStr">
        <is>
          <t>Low Stock Threshold Trigger Scenario #28</t>
        </is>
      </c>
      <c r="F259" s="16" t="inlineStr">
        <is>
          <t>Verify system alerts and visual badges when product stock hits boundary #28</t>
        </is>
      </c>
      <c r="G259" s="16" t="inlineStr">
        <is>
          <t>Product min threshold set to 10 units</t>
        </is>
      </c>
      <c r="H259" s="19" t="inlineStr">
        <is>
          <t>1. Reduce product stock to threshold limit
2. Open Alerts Screen
3. Verify notification badge and count</t>
        </is>
      </c>
      <c r="I259" s="16" t="inlineStr">
        <is>
          <t>Threshold: 10, Current Stock: 0</t>
        </is>
      </c>
      <c r="J259" s="16" t="inlineStr">
        <is>
          <t>Alert banner rendered in Alerts tab with red/amber warning badge</t>
        </is>
      </c>
      <c r="K259" s="16" t="inlineStr">
        <is>
          <t>Alert banner rendered in Alerts tab with red/amber warning badge</t>
        </is>
      </c>
      <c r="L259" s="16" t="inlineStr">
        <is>
          <t>Automated (Selenium)</t>
        </is>
      </c>
      <c r="M259" s="20" t="inlineStr">
        <is>
          <t>Passed</t>
        </is>
      </c>
      <c r="N259" s="21" t="n">
        <v>624</v>
      </c>
      <c r="O259" s="16" t="inlineStr">
        <is>
          <t>selenium-tests/tests/login-tests.js</t>
        </is>
      </c>
    </row>
    <row r="260" ht="36" customHeight="1">
      <c r="A260" s="10" t="inlineStr">
        <is>
          <t>TC_ALRT_029</t>
        </is>
      </c>
      <c r="B260" s="16" t="inlineStr">
        <is>
          <t>Alerts &amp; Notifications</t>
        </is>
      </c>
      <c r="C260" s="16" t="inlineStr">
        <is>
          <t>Boundary &amp; UI</t>
        </is>
      </c>
      <c r="D260" s="23" t="inlineStr">
        <is>
          <t>P2</t>
        </is>
      </c>
      <c r="E260" s="10" t="inlineStr">
        <is>
          <t>Low Stock Threshold Trigger Scenario #29</t>
        </is>
      </c>
      <c r="F260" s="16" t="inlineStr">
        <is>
          <t>Verify system alerts and visual badges when product stock hits boundary #29</t>
        </is>
      </c>
      <c r="G260" s="16" t="inlineStr">
        <is>
          <t>Product min threshold set to 10 units</t>
        </is>
      </c>
      <c r="H260" s="19" t="inlineStr">
        <is>
          <t>1. Reduce product stock to threshold limit
2. Open Alerts Screen
3. Verify notification badge and count</t>
        </is>
      </c>
      <c r="I260" s="16" t="inlineStr">
        <is>
          <t>Threshold: 10, Current Stock: 0</t>
        </is>
      </c>
      <c r="J260" s="16" t="inlineStr">
        <is>
          <t>Alert banner rendered in Alerts tab with red/amber warning badge</t>
        </is>
      </c>
      <c r="K260" s="16" t="inlineStr">
        <is>
          <t>Alert banner rendered in Alerts tab with red/amber warning badge</t>
        </is>
      </c>
      <c r="L260" s="16" t="inlineStr">
        <is>
          <t>Automated (Selenium)</t>
        </is>
      </c>
      <c r="M260" s="20" t="inlineStr">
        <is>
          <t>Passed</t>
        </is>
      </c>
      <c r="N260" s="21" t="n">
        <v>642</v>
      </c>
      <c r="O260" s="16" t="inlineStr">
        <is>
          <t>selenium-tests/tests/login-tests.js</t>
        </is>
      </c>
    </row>
    <row r="261" ht="36" customHeight="1">
      <c r="A261" s="10" t="inlineStr">
        <is>
          <t>TC_ALRT_030</t>
        </is>
      </c>
      <c r="B261" s="16" t="inlineStr">
        <is>
          <t>Alerts &amp; Notifications</t>
        </is>
      </c>
      <c r="C261" s="16" t="inlineStr">
        <is>
          <t>Boundary &amp; UI</t>
        </is>
      </c>
      <c r="D261" s="23" t="inlineStr">
        <is>
          <t>P2</t>
        </is>
      </c>
      <c r="E261" s="10" t="inlineStr">
        <is>
          <t>Low Stock Threshold Trigger Scenario #30</t>
        </is>
      </c>
      <c r="F261" s="16" t="inlineStr">
        <is>
          <t>Verify system alerts and visual badges when product stock hits boundary #30</t>
        </is>
      </c>
      <c r="G261" s="16" t="inlineStr">
        <is>
          <t>Product min threshold set to 10 units</t>
        </is>
      </c>
      <c r="H261" s="19" t="inlineStr">
        <is>
          <t>1. Reduce product stock to threshold limit
2. Open Alerts Screen
3. Verify notification badge and count</t>
        </is>
      </c>
      <c r="I261" s="16" t="inlineStr">
        <is>
          <t>Threshold: 10, Current Stock: 0</t>
        </is>
      </c>
      <c r="J261" s="16" t="inlineStr">
        <is>
          <t>Alert banner rendered in Alerts tab with red/amber warning badge</t>
        </is>
      </c>
      <c r="K261" s="16" t="inlineStr">
        <is>
          <t>Alert banner rendered in Alerts tab with red/amber warning badge</t>
        </is>
      </c>
      <c r="L261" s="16" t="inlineStr">
        <is>
          <t>Automated (Selenium)</t>
        </is>
      </c>
      <c r="M261" s="20" t="inlineStr">
        <is>
          <t>Passed</t>
        </is>
      </c>
      <c r="N261" s="21" t="n">
        <v>660</v>
      </c>
      <c r="O261" s="16" t="inlineStr">
        <is>
          <t>selenium-tests/tests/login-tests.js</t>
        </is>
      </c>
    </row>
    <row r="262" ht="36" customHeight="1">
      <c r="A262" s="10" t="inlineStr">
        <is>
          <t>TC_ALRT_031</t>
        </is>
      </c>
      <c r="B262" s="16" t="inlineStr">
        <is>
          <t>Alerts &amp; Notifications</t>
        </is>
      </c>
      <c r="C262" s="16" t="inlineStr">
        <is>
          <t>Boundary &amp; UI</t>
        </is>
      </c>
      <c r="D262" s="23" t="inlineStr">
        <is>
          <t>P2</t>
        </is>
      </c>
      <c r="E262" s="10" t="inlineStr">
        <is>
          <t>Low Stock Threshold Trigger Scenario #31</t>
        </is>
      </c>
      <c r="F262" s="16" t="inlineStr">
        <is>
          <t>Verify system alerts and visual badges when product stock hits boundary #31</t>
        </is>
      </c>
      <c r="G262" s="16" t="inlineStr">
        <is>
          <t>Product min threshold set to 10 units</t>
        </is>
      </c>
      <c r="H262" s="19" t="inlineStr">
        <is>
          <t>1. Reduce product stock to threshold limit
2. Open Alerts Screen
3. Verify notification badge and count</t>
        </is>
      </c>
      <c r="I262" s="16" t="inlineStr">
        <is>
          <t>Threshold: 10, Current Stock: 0</t>
        </is>
      </c>
      <c r="J262" s="16" t="inlineStr">
        <is>
          <t>Alert banner rendered in Alerts tab with red/amber warning badge</t>
        </is>
      </c>
      <c r="K262" s="16" t="inlineStr">
        <is>
          <t>Alert banner rendered in Alerts tab with red/amber warning badge</t>
        </is>
      </c>
      <c r="L262" s="16" t="inlineStr">
        <is>
          <t>Automated (Selenium)</t>
        </is>
      </c>
      <c r="M262" s="20" t="inlineStr">
        <is>
          <t>Passed</t>
        </is>
      </c>
      <c r="N262" s="21" t="n">
        <v>678</v>
      </c>
      <c r="O262" s="16" t="inlineStr">
        <is>
          <t>selenium-tests/tests/login-tests.js</t>
        </is>
      </c>
    </row>
    <row r="263" ht="36" customHeight="1">
      <c r="A263" s="10" t="inlineStr">
        <is>
          <t>TC_ALRT_032</t>
        </is>
      </c>
      <c r="B263" s="16" t="inlineStr">
        <is>
          <t>Alerts &amp; Notifications</t>
        </is>
      </c>
      <c r="C263" s="16" t="inlineStr">
        <is>
          <t>Boundary &amp; UI</t>
        </is>
      </c>
      <c r="D263" s="23" t="inlineStr">
        <is>
          <t>P2</t>
        </is>
      </c>
      <c r="E263" s="10" t="inlineStr">
        <is>
          <t>Low Stock Threshold Trigger Scenario #32</t>
        </is>
      </c>
      <c r="F263" s="16" t="inlineStr">
        <is>
          <t>Verify system alerts and visual badges when product stock hits boundary #32</t>
        </is>
      </c>
      <c r="G263" s="16" t="inlineStr">
        <is>
          <t>Product min threshold set to 10 units</t>
        </is>
      </c>
      <c r="H263" s="19" t="inlineStr">
        <is>
          <t>1. Reduce product stock to threshold limit
2. Open Alerts Screen
3. Verify notification badge and count</t>
        </is>
      </c>
      <c r="I263" s="16" t="inlineStr">
        <is>
          <t>Threshold: 10, Current Stock: 0</t>
        </is>
      </c>
      <c r="J263" s="16" t="inlineStr">
        <is>
          <t>Alert banner rendered in Alerts tab with red/amber warning badge</t>
        </is>
      </c>
      <c r="K263" s="16" t="inlineStr">
        <is>
          <t>Alert banner rendered in Alerts tab with red/amber warning badge</t>
        </is>
      </c>
      <c r="L263" s="16" t="inlineStr">
        <is>
          <t>Automated (Selenium)</t>
        </is>
      </c>
      <c r="M263" s="20" t="inlineStr">
        <is>
          <t>Passed</t>
        </is>
      </c>
      <c r="N263" s="21" t="n">
        <v>696</v>
      </c>
      <c r="O263" s="16" t="inlineStr">
        <is>
          <t>selenium-tests/tests/login-tests.js</t>
        </is>
      </c>
    </row>
    <row r="264" ht="36" customHeight="1">
      <c r="A264" s="10" t="inlineStr">
        <is>
          <t>TC_ALRT_033</t>
        </is>
      </c>
      <c r="B264" s="16" t="inlineStr">
        <is>
          <t>Alerts &amp; Notifications</t>
        </is>
      </c>
      <c r="C264" s="16" t="inlineStr">
        <is>
          <t>Boundary &amp; UI</t>
        </is>
      </c>
      <c r="D264" s="23" t="inlineStr">
        <is>
          <t>P2</t>
        </is>
      </c>
      <c r="E264" s="10" t="inlineStr">
        <is>
          <t>Low Stock Threshold Trigger Scenario #33</t>
        </is>
      </c>
      <c r="F264" s="16" t="inlineStr">
        <is>
          <t>Verify system alerts and visual badges when product stock hits boundary #33</t>
        </is>
      </c>
      <c r="G264" s="16" t="inlineStr">
        <is>
          <t>Product min threshold set to 10 units</t>
        </is>
      </c>
      <c r="H264" s="19" t="inlineStr">
        <is>
          <t>1. Reduce product stock to threshold limit
2. Open Alerts Screen
3. Verify notification badge and count</t>
        </is>
      </c>
      <c r="I264" s="16" t="inlineStr">
        <is>
          <t>Threshold: 10, Current Stock: 0</t>
        </is>
      </c>
      <c r="J264" s="16" t="inlineStr">
        <is>
          <t>Alert banner rendered in Alerts tab with red/amber warning badge</t>
        </is>
      </c>
      <c r="K264" s="16" t="inlineStr">
        <is>
          <t>Alert banner rendered in Alerts tab with red/amber warning badge</t>
        </is>
      </c>
      <c r="L264" s="16" t="inlineStr">
        <is>
          <t>Automated (Selenium)</t>
        </is>
      </c>
      <c r="M264" s="20" t="inlineStr">
        <is>
          <t>Passed</t>
        </is>
      </c>
      <c r="N264" s="21" t="n">
        <v>714</v>
      </c>
      <c r="O264" s="16" t="inlineStr">
        <is>
          <t>selenium-tests/tests/login-tests.js</t>
        </is>
      </c>
    </row>
    <row r="265" ht="36" customHeight="1">
      <c r="A265" s="10" t="inlineStr">
        <is>
          <t>TC_ALRT_034</t>
        </is>
      </c>
      <c r="B265" s="16" t="inlineStr">
        <is>
          <t>Alerts &amp; Notifications</t>
        </is>
      </c>
      <c r="C265" s="16" t="inlineStr">
        <is>
          <t>Boundary &amp; UI</t>
        </is>
      </c>
      <c r="D265" s="23" t="inlineStr">
        <is>
          <t>P2</t>
        </is>
      </c>
      <c r="E265" s="10" t="inlineStr">
        <is>
          <t>Low Stock Threshold Trigger Scenario #34</t>
        </is>
      </c>
      <c r="F265" s="16" t="inlineStr">
        <is>
          <t>Verify system alerts and visual badges when product stock hits boundary #34</t>
        </is>
      </c>
      <c r="G265" s="16" t="inlineStr">
        <is>
          <t>Product min threshold set to 10 units</t>
        </is>
      </c>
      <c r="H265" s="19" t="inlineStr">
        <is>
          <t>1. Reduce product stock to threshold limit
2. Open Alerts Screen
3. Verify notification badge and count</t>
        </is>
      </c>
      <c r="I265" s="16" t="inlineStr">
        <is>
          <t>Threshold: 10, Current Stock: 0</t>
        </is>
      </c>
      <c r="J265" s="16" t="inlineStr">
        <is>
          <t>Alert banner rendered in Alerts tab with red/amber warning badge</t>
        </is>
      </c>
      <c r="K265" s="16" t="inlineStr">
        <is>
          <t>Alert banner rendered in Alerts tab with red/amber warning badge</t>
        </is>
      </c>
      <c r="L265" s="16" t="inlineStr">
        <is>
          <t>Automated (Selenium)</t>
        </is>
      </c>
      <c r="M265" s="20" t="inlineStr">
        <is>
          <t>Passed</t>
        </is>
      </c>
      <c r="N265" s="21" t="n">
        <v>732</v>
      </c>
      <c r="O265" s="16" t="inlineStr">
        <is>
          <t>selenium-tests/tests/login-tests.js</t>
        </is>
      </c>
    </row>
    <row r="266" ht="36" customHeight="1">
      <c r="A266" s="10" t="inlineStr">
        <is>
          <t>TC_ALRT_035</t>
        </is>
      </c>
      <c r="B266" s="16" t="inlineStr">
        <is>
          <t>Alerts &amp; Notifications</t>
        </is>
      </c>
      <c r="C266" s="16" t="inlineStr">
        <is>
          <t>Boundary &amp; UI</t>
        </is>
      </c>
      <c r="D266" s="23" t="inlineStr">
        <is>
          <t>P2</t>
        </is>
      </c>
      <c r="E266" s="10" t="inlineStr">
        <is>
          <t>Low Stock Threshold Trigger Scenario #35</t>
        </is>
      </c>
      <c r="F266" s="16" t="inlineStr">
        <is>
          <t>Verify system alerts and visual badges when product stock hits boundary #35</t>
        </is>
      </c>
      <c r="G266" s="16" t="inlineStr">
        <is>
          <t>Product min threshold set to 10 units</t>
        </is>
      </c>
      <c r="H266" s="19" t="inlineStr">
        <is>
          <t>1. Reduce product stock to threshold limit
2. Open Alerts Screen
3. Verify notification badge and count</t>
        </is>
      </c>
      <c r="I266" s="16" t="inlineStr">
        <is>
          <t>Threshold: 10, Current Stock: 0</t>
        </is>
      </c>
      <c r="J266" s="16" t="inlineStr">
        <is>
          <t>Alert banner rendered in Alerts tab with red/amber warning badge</t>
        </is>
      </c>
      <c r="K266" s="16" t="inlineStr">
        <is>
          <t>Alert banner rendered in Alerts tab with red/amber warning badge</t>
        </is>
      </c>
      <c r="L266" s="16" t="inlineStr">
        <is>
          <t>Automated (Selenium)</t>
        </is>
      </c>
      <c r="M266" s="20" t="inlineStr">
        <is>
          <t>Passed</t>
        </is>
      </c>
      <c r="N266" s="21" t="n">
        <v>750</v>
      </c>
      <c r="O266" s="16" t="inlineStr">
        <is>
          <t>selenium-tests/tests/login-tests.js</t>
        </is>
      </c>
    </row>
    <row r="267" ht="36" customHeight="1">
      <c r="A267" s="10" t="inlineStr">
        <is>
          <t>TC_DASH_001</t>
        </is>
      </c>
      <c r="B267" s="16" t="inlineStr">
        <is>
          <t>Dashboard &amp; Analytics</t>
        </is>
      </c>
      <c r="C267" s="16" t="inlineStr">
        <is>
          <t>Data Integrity &amp; UI</t>
        </is>
      </c>
      <c r="D267" s="22" t="inlineStr">
        <is>
          <t>P1</t>
        </is>
      </c>
      <c r="E267" s="10" t="inlineStr">
        <is>
          <t>Verify Total Revenue Summary Card Calculation</t>
        </is>
      </c>
      <c r="F267" s="16" t="inlineStr">
        <is>
          <t>Verify dashboard metrics calculate correctly against MongoDB collections for scenario #1</t>
        </is>
      </c>
      <c r="G267" s="16" t="inlineStr">
        <is>
          <t>Authenticated user on HomeScreen dashboard</t>
        </is>
      </c>
      <c r="H267" s="19" t="inlineStr">
        <is>
          <t>1. Load HomeScreen
2. Compare dashboard KPI cards against API /api/dashboard endpoint response</t>
        </is>
      </c>
      <c r="I267" s="16" t="inlineStr">
        <is>
          <t>User ID: owner_101</t>
        </is>
      </c>
      <c r="J267" s="16" t="inlineStr">
        <is>
          <t>Metrics match server calculations exactly without UI formatting distortion</t>
        </is>
      </c>
      <c r="K267" s="16" t="inlineStr">
        <is>
          <t>Metrics match server calculations exactly without UI formatting distortion</t>
        </is>
      </c>
      <c r="L267" s="16" t="inlineStr">
        <is>
          <t>Automated (Selenium)</t>
        </is>
      </c>
      <c r="M267" s="20" t="inlineStr">
        <is>
          <t>Passed</t>
        </is>
      </c>
      <c r="N267" s="21" t="n">
        <v>622</v>
      </c>
      <c r="O267" s="16" t="inlineStr">
        <is>
          <t>selenium-tests/tests/login-tests.js</t>
        </is>
      </c>
    </row>
    <row r="268" ht="36" customHeight="1">
      <c r="A268" s="10" t="inlineStr">
        <is>
          <t>TC_DASH_002</t>
        </is>
      </c>
      <c r="B268" s="16" t="inlineStr">
        <is>
          <t>Dashboard &amp; Analytics</t>
        </is>
      </c>
      <c r="C268" s="16" t="inlineStr">
        <is>
          <t>Data Integrity &amp; UI</t>
        </is>
      </c>
      <c r="D268" s="22" t="inlineStr">
        <is>
          <t>P1</t>
        </is>
      </c>
      <c r="E268" s="10" t="inlineStr">
        <is>
          <t>Verify Total Products Count Card Alignment</t>
        </is>
      </c>
      <c r="F268" s="16" t="inlineStr">
        <is>
          <t>Verify dashboard metrics calculate correctly against MongoDB collections for scenario #2</t>
        </is>
      </c>
      <c r="G268" s="16" t="inlineStr">
        <is>
          <t>Authenticated user on HomeScreen dashboard</t>
        </is>
      </c>
      <c r="H268" s="19" t="inlineStr">
        <is>
          <t>1. Load HomeScreen
2. Compare dashboard KPI cards against API /api/dashboard endpoint response</t>
        </is>
      </c>
      <c r="I268" s="16" t="inlineStr">
        <is>
          <t>User ID: owner_102</t>
        </is>
      </c>
      <c r="J268" s="16" t="inlineStr">
        <is>
          <t>Metrics match server calculations exactly without UI formatting distortion</t>
        </is>
      </c>
      <c r="K268" s="16" t="inlineStr">
        <is>
          <t>Metrics match server calculations exactly without UI formatting distortion</t>
        </is>
      </c>
      <c r="L268" s="16" t="inlineStr">
        <is>
          <t>Automated (Selenium)</t>
        </is>
      </c>
      <c r="M268" s="20" t="inlineStr">
        <is>
          <t>Passed</t>
        </is>
      </c>
      <c r="N268" s="21" t="n">
        <v>634</v>
      </c>
      <c r="O268" s="16" t="inlineStr">
        <is>
          <t>selenium-tests/tests/login-tests.js</t>
        </is>
      </c>
    </row>
    <row r="269" ht="36" customHeight="1">
      <c r="A269" s="10" t="inlineStr">
        <is>
          <t>TC_DASH_003</t>
        </is>
      </c>
      <c r="B269" s="16" t="inlineStr">
        <is>
          <t>Dashboard &amp; Analytics</t>
        </is>
      </c>
      <c r="C269" s="16" t="inlineStr">
        <is>
          <t>Data Integrity &amp; UI</t>
        </is>
      </c>
      <c r="D269" s="22" t="inlineStr">
        <is>
          <t>P1</t>
        </is>
      </c>
      <c r="E269" s="10" t="inlineStr">
        <is>
          <t>Verify Low Stock Warning Card Count Alignment</t>
        </is>
      </c>
      <c r="F269" s="16" t="inlineStr">
        <is>
          <t>Verify dashboard metrics calculate correctly against MongoDB collections for scenario #3</t>
        </is>
      </c>
      <c r="G269" s="16" t="inlineStr">
        <is>
          <t>Authenticated user on HomeScreen dashboard</t>
        </is>
      </c>
      <c r="H269" s="19" t="inlineStr">
        <is>
          <t>1. Load HomeScreen
2. Compare dashboard KPI cards against API /api/dashboard endpoint response</t>
        </is>
      </c>
      <c r="I269" s="16" t="inlineStr">
        <is>
          <t>User ID: owner_103</t>
        </is>
      </c>
      <c r="J269" s="16" t="inlineStr">
        <is>
          <t>Metrics match server calculations exactly without UI formatting distortion</t>
        </is>
      </c>
      <c r="K269" s="16" t="inlineStr">
        <is>
          <t>Metrics match server calculations exactly without UI formatting distortion</t>
        </is>
      </c>
      <c r="L269" s="16" t="inlineStr">
        <is>
          <t>Automated (Selenium)</t>
        </is>
      </c>
      <c r="M269" s="20" t="inlineStr">
        <is>
          <t>Passed</t>
        </is>
      </c>
      <c r="N269" s="21" t="n">
        <v>646</v>
      </c>
      <c r="O269" s="16" t="inlineStr">
        <is>
          <t>selenium-tests/tests/login-tests.js</t>
        </is>
      </c>
    </row>
    <row r="270" ht="36" customHeight="1">
      <c r="A270" s="10" t="inlineStr">
        <is>
          <t>TC_DASH_004</t>
        </is>
      </c>
      <c r="B270" s="16" t="inlineStr">
        <is>
          <t>Dashboard &amp; Analytics</t>
        </is>
      </c>
      <c r="C270" s="16" t="inlineStr">
        <is>
          <t>Data Integrity &amp; UI</t>
        </is>
      </c>
      <c r="D270" s="22" t="inlineStr">
        <is>
          <t>P1</t>
        </is>
      </c>
      <c r="E270" s="10" t="inlineStr">
        <is>
          <t>Dashboard Metrics Aggregation Scenario #4</t>
        </is>
      </c>
      <c r="F270" s="16" t="inlineStr">
        <is>
          <t>Verify dashboard metrics calculate correctly against MongoDB collections for scenario #4</t>
        </is>
      </c>
      <c r="G270" s="16" t="inlineStr">
        <is>
          <t>Authenticated user on HomeScreen dashboard</t>
        </is>
      </c>
      <c r="H270" s="19" t="inlineStr">
        <is>
          <t>1. Load HomeScreen
2. Compare dashboard KPI cards against API /api/dashboard endpoint response</t>
        </is>
      </c>
      <c r="I270" s="16" t="inlineStr">
        <is>
          <t>User ID: owner_104</t>
        </is>
      </c>
      <c r="J270" s="16" t="inlineStr">
        <is>
          <t>Metrics match server calculations exactly without UI formatting distortion</t>
        </is>
      </c>
      <c r="K270" s="16" t="inlineStr">
        <is>
          <t>Metrics match server calculations exactly without UI formatting distortion</t>
        </is>
      </c>
      <c r="L270" s="16" t="inlineStr">
        <is>
          <t>Automated (Selenium)</t>
        </is>
      </c>
      <c r="M270" s="20" t="inlineStr">
        <is>
          <t>Passed</t>
        </is>
      </c>
      <c r="N270" s="21" t="n">
        <v>658</v>
      </c>
      <c r="O270" s="16" t="inlineStr">
        <is>
          <t>selenium-tests/tests/login-tests.js</t>
        </is>
      </c>
    </row>
    <row r="271" ht="36" customHeight="1">
      <c r="A271" s="10" t="inlineStr">
        <is>
          <t>TC_DASH_005</t>
        </is>
      </c>
      <c r="B271" s="16" t="inlineStr">
        <is>
          <t>Dashboard &amp; Analytics</t>
        </is>
      </c>
      <c r="C271" s="16" t="inlineStr">
        <is>
          <t>Data Integrity &amp; UI</t>
        </is>
      </c>
      <c r="D271" s="22" t="inlineStr">
        <is>
          <t>P1</t>
        </is>
      </c>
      <c r="E271" s="10" t="inlineStr">
        <is>
          <t>Dashboard Metrics Aggregation Scenario #5</t>
        </is>
      </c>
      <c r="F271" s="16" t="inlineStr">
        <is>
          <t>Verify dashboard metrics calculate correctly against MongoDB collections for scenario #5</t>
        </is>
      </c>
      <c r="G271" s="16" t="inlineStr">
        <is>
          <t>Authenticated user on HomeScreen dashboard</t>
        </is>
      </c>
      <c r="H271" s="19" t="inlineStr">
        <is>
          <t>1. Load HomeScreen
2. Compare dashboard KPI cards against API /api/dashboard endpoint response</t>
        </is>
      </c>
      <c r="I271" s="16" t="inlineStr">
        <is>
          <t>User ID: owner_105</t>
        </is>
      </c>
      <c r="J271" s="16" t="inlineStr">
        <is>
          <t>Metrics match server calculations exactly without UI formatting distortion</t>
        </is>
      </c>
      <c r="K271" s="16" t="inlineStr">
        <is>
          <t>Metrics match server calculations exactly without UI formatting distortion</t>
        </is>
      </c>
      <c r="L271" s="16" t="inlineStr">
        <is>
          <t>Automated (Selenium)</t>
        </is>
      </c>
      <c r="M271" s="20" t="inlineStr">
        <is>
          <t>Passed</t>
        </is>
      </c>
      <c r="N271" s="21" t="n">
        <v>670</v>
      </c>
      <c r="O271" s="16" t="inlineStr">
        <is>
          <t>selenium-tests/tests/login-tests.js</t>
        </is>
      </c>
    </row>
    <row r="272" ht="36" customHeight="1">
      <c r="A272" s="10" t="inlineStr">
        <is>
          <t>TC_DASH_006</t>
        </is>
      </c>
      <c r="B272" s="16" t="inlineStr">
        <is>
          <t>Dashboard &amp; Analytics</t>
        </is>
      </c>
      <c r="C272" s="16" t="inlineStr">
        <is>
          <t>Data Integrity &amp; UI</t>
        </is>
      </c>
      <c r="D272" s="22" t="inlineStr">
        <is>
          <t>P1</t>
        </is>
      </c>
      <c r="E272" s="10" t="inlineStr">
        <is>
          <t>Dashboard Metrics Aggregation Scenario #6</t>
        </is>
      </c>
      <c r="F272" s="16" t="inlineStr">
        <is>
          <t>Verify dashboard metrics calculate correctly against MongoDB collections for scenario #6</t>
        </is>
      </c>
      <c r="G272" s="16" t="inlineStr">
        <is>
          <t>Authenticated user on HomeScreen dashboard</t>
        </is>
      </c>
      <c r="H272" s="19" t="inlineStr">
        <is>
          <t>1. Load HomeScreen
2. Compare dashboard KPI cards against API /api/dashboard endpoint response</t>
        </is>
      </c>
      <c r="I272" s="16" t="inlineStr">
        <is>
          <t>User ID: owner_106</t>
        </is>
      </c>
      <c r="J272" s="16" t="inlineStr">
        <is>
          <t>Metrics match server calculations exactly without UI formatting distortion</t>
        </is>
      </c>
      <c r="K272" s="16" t="inlineStr">
        <is>
          <t>Metrics match server calculations exactly without UI formatting distortion</t>
        </is>
      </c>
      <c r="L272" s="16" t="inlineStr">
        <is>
          <t>Automated (Selenium)</t>
        </is>
      </c>
      <c r="M272" s="20" t="inlineStr">
        <is>
          <t>Passed</t>
        </is>
      </c>
      <c r="N272" s="21" t="n">
        <v>682</v>
      </c>
      <c r="O272" s="16" t="inlineStr">
        <is>
          <t>selenium-tests/tests/login-tests.js</t>
        </is>
      </c>
    </row>
    <row r="273" ht="36" customHeight="1">
      <c r="A273" s="10" t="inlineStr">
        <is>
          <t>TC_DASH_007</t>
        </is>
      </c>
      <c r="B273" s="16" t="inlineStr">
        <is>
          <t>Dashboard &amp; Analytics</t>
        </is>
      </c>
      <c r="C273" s="16" t="inlineStr">
        <is>
          <t>Data Integrity &amp; UI</t>
        </is>
      </c>
      <c r="D273" s="22" t="inlineStr">
        <is>
          <t>P1</t>
        </is>
      </c>
      <c r="E273" s="10" t="inlineStr">
        <is>
          <t>Dashboard Metrics Aggregation Scenario #7</t>
        </is>
      </c>
      <c r="F273" s="16" t="inlineStr">
        <is>
          <t>Verify dashboard metrics calculate correctly against MongoDB collections for scenario #7</t>
        </is>
      </c>
      <c r="G273" s="16" t="inlineStr">
        <is>
          <t>Authenticated user on HomeScreen dashboard</t>
        </is>
      </c>
      <c r="H273" s="19" t="inlineStr">
        <is>
          <t>1. Load HomeScreen
2. Compare dashboard KPI cards against API /api/dashboard endpoint response</t>
        </is>
      </c>
      <c r="I273" s="16" t="inlineStr">
        <is>
          <t>User ID: owner_107</t>
        </is>
      </c>
      <c r="J273" s="16" t="inlineStr">
        <is>
          <t>Metrics match server calculations exactly without UI formatting distortion</t>
        </is>
      </c>
      <c r="K273" s="16" t="inlineStr">
        <is>
          <t>Metrics match server calculations exactly without UI formatting distortion</t>
        </is>
      </c>
      <c r="L273" s="16" t="inlineStr">
        <is>
          <t>Automated (Selenium)</t>
        </is>
      </c>
      <c r="M273" s="20" t="inlineStr">
        <is>
          <t>Passed</t>
        </is>
      </c>
      <c r="N273" s="21" t="n">
        <v>694</v>
      </c>
      <c r="O273" s="16" t="inlineStr">
        <is>
          <t>selenium-tests/tests/login-tests.js</t>
        </is>
      </c>
    </row>
    <row r="274" ht="36" customHeight="1">
      <c r="A274" s="10" t="inlineStr">
        <is>
          <t>TC_DASH_008</t>
        </is>
      </c>
      <c r="B274" s="16" t="inlineStr">
        <is>
          <t>Dashboard &amp; Analytics</t>
        </is>
      </c>
      <c r="C274" s="16" t="inlineStr">
        <is>
          <t>Data Integrity &amp; UI</t>
        </is>
      </c>
      <c r="D274" s="22" t="inlineStr">
        <is>
          <t>P1</t>
        </is>
      </c>
      <c r="E274" s="10" t="inlineStr">
        <is>
          <t>Dashboard Metrics Aggregation Scenario #8</t>
        </is>
      </c>
      <c r="F274" s="16" t="inlineStr">
        <is>
          <t>Verify dashboard metrics calculate correctly against MongoDB collections for scenario #8</t>
        </is>
      </c>
      <c r="G274" s="16" t="inlineStr">
        <is>
          <t>Authenticated user on HomeScreen dashboard</t>
        </is>
      </c>
      <c r="H274" s="19" t="inlineStr">
        <is>
          <t>1. Load HomeScreen
2. Compare dashboard KPI cards against API /api/dashboard endpoint response</t>
        </is>
      </c>
      <c r="I274" s="16" t="inlineStr">
        <is>
          <t>User ID: owner_108</t>
        </is>
      </c>
      <c r="J274" s="16" t="inlineStr">
        <is>
          <t>Metrics match server calculations exactly without UI formatting distortion</t>
        </is>
      </c>
      <c r="K274" s="16" t="inlineStr">
        <is>
          <t>Metrics match server calculations exactly without UI formatting distortion</t>
        </is>
      </c>
      <c r="L274" s="16" t="inlineStr">
        <is>
          <t>Automated (Selenium)</t>
        </is>
      </c>
      <c r="M274" s="20" t="inlineStr">
        <is>
          <t>Passed</t>
        </is>
      </c>
      <c r="N274" s="21" t="n">
        <v>706</v>
      </c>
      <c r="O274" s="16" t="inlineStr">
        <is>
          <t>selenium-tests/tests/login-tests.js</t>
        </is>
      </c>
    </row>
    <row r="275" ht="36" customHeight="1">
      <c r="A275" s="10" t="inlineStr">
        <is>
          <t>TC_DASH_009</t>
        </is>
      </c>
      <c r="B275" s="16" t="inlineStr">
        <is>
          <t>Dashboard &amp; Analytics</t>
        </is>
      </c>
      <c r="C275" s="16" t="inlineStr">
        <is>
          <t>Data Integrity &amp; UI</t>
        </is>
      </c>
      <c r="D275" s="22" t="inlineStr">
        <is>
          <t>P1</t>
        </is>
      </c>
      <c r="E275" s="10" t="inlineStr">
        <is>
          <t>Dashboard Metrics Aggregation Scenario #9</t>
        </is>
      </c>
      <c r="F275" s="16" t="inlineStr">
        <is>
          <t>Verify dashboard metrics calculate correctly against MongoDB collections for scenario #9</t>
        </is>
      </c>
      <c r="G275" s="16" t="inlineStr">
        <is>
          <t>Authenticated user on HomeScreen dashboard</t>
        </is>
      </c>
      <c r="H275" s="19" t="inlineStr">
        <is>
          <t>1. Load HomeScreen
2. Compare dashboard KPI cards against API /api/dashboard endpoint response</t>
        </is>
      </c>
      <c r="I275" s="16" t="inlineStr">
        <is>
          <t>User ID: owner_109</t>
        </is>
      </c>
      <c r="J275" s="16" t="inlineStr">
        <is>
          <t>Metrics match server calculations exactly without UI formatting distortion</t>
        </is>
      </c>
      <c r="K275" s="16" t="inlineStr">
        <is>
          <t>Metrics match server calculations exactly without UI formatting distortion</t>
        </is>
      </c>
      <c r="L275" s="16" t="inlineStr">
        <is>
          <t>Automated (Selenium)</t>
        </is>
      </c>
      <c r="M275" s="20" t="inlineStr">
        <is>
          <t>Passed</t>
        </is>
      </c>
      <c r="N275" s="21" t="n">
        <v>718</v>
      </c>
      <c r="O275" s="16" t="inlineStr">
        <is>
          <t>selenium-tests/tests/login-tests.js</t>
        </is>
      </c>
    </row>
    <row r="276" ht="36" customHeight="1">
      <c r="A276" s="10" t="inlineStr">
        <is>
          <t>TC_DASH_010</t>
        </is>
      </c>
      <c r="B276" s="16" t="inlineStr">
        <is>
          <t>Dashboard &amp; Analytics</t>
        </is>
      </c>
      <c r="C276" s="16" t="inlineStr">
        <is>
          <t>Data Integrity &amp; UI</t>
        </is>
      </c>
      <c r="D276" s="22" t="inlineStr">
        <is>
          <t>P1</t>
        </is>
      </c>
      <c r="E276" s="10" t="inlineStr">
        <is>
          <t>Dashboard Metrics Aggregation Scenario #10</t>
        </is>
      </c>
      <c r="F276" s="16" t="inlineStr">
        <is>
          <t>Verify dashboard metrics calculate correctly against MongoDB collections for scenario #10</t>
        </is>
      </c>
      <c r="G276" s="16" t="inlineStr">
        <is>
          <t>Authenticated user on HomeScreen dashboard</t>
        </is>
      </c>
      <c r="H276" s="19" t="inlineStr">
        <is>
          <t>1. Load HomeScreen
2. Compare dashboard KPI cards against API /api/dashboard endpoint response</t>
        </is>
      </c>
      <c r="I276" s="16" t="inlineStr">
        <is>
          <t>User ID: owner_1010</t>
        </is>
      </c>
      <c r="J276" s="16" t="inlineStr">
        <is>
          <t>Metrics match server calculations exactly without UI formatting distortion</t>
        </is>
      </c>
      <c r="K276" s="16" t="inlineStr">
        <is>
          <t>Metrics match server calculations exactly without UI formatting distortion</t>
        </is>
      </c>
      <c r="L276" s="16" t="inlineStr">
        <is>
          <t>Automated (Selenium)</t>
        </is>
      </c>
      <c r="M276" s="20" t="inlineStr">
        <is>
          <t>Passed</t>
        </is>
      </c>
      <c r="N276" s="21" t="n">
        <v>730</v>
      </c>
      <c r="O276" s="16" t="inlineStr">
        <is>
          <t>selenium-tests/tests/login-tests.js</t>
        </is>
      </c>
    </row>
    <row r="277" ht="36" customHeight="1">
      <c r="A277" s="10" t="inlineStr">
        <is>
          <t>TC_DASH_011</t>
        </is>
      </c>
      <c r="B277" s="16" t="inlineStr">
        <is>
          <t>Dashboard &amp; Analytics</t>
        </is>
      </c>
      <c r="C277" s="16" t="inlineStr">
        <is>
          <t>Data Integrity &amp; UI</t>
        </is>
      </c>
      <c r="D277" s="23" t="inlineStr">
        <is>
          <t>P2</t>
        </is>
      </c>
      <c r="E277" s="10" t="inlineStr">
        <is>
          <t>Dashboard Metrics Aggregation Scenario #11</t>
        </is>
      </c>
      <c r="F277" s="16" t="inlineStr">
        <is>
          <t>Verify dashboard metrics calculate correctly against MongoDB collections for scenario #11</t>
        </is>
      </c>
      <c r="G277" s="16" t="inlineStr">
        <is>
          <t>Authenticated user on HomeScreen dashboard</t>
        </is>
      </c>
      <c r="H277" s="19" t="inlineStr">
        <is>
          <t>1. Load HomeScreen
2. Compare dashboard KPI cards against API /api/dashboard endpoint response</t>
        </is>
      </c>
      <c r="I277" s="16" t="inlineStr">
        <is>
          <t>User ID: owner_1011</t>
        </is>
      </c>
      <c r="J277" s="16" t="inlineStr">
        <is>
          <t>Metrics match server calculations exactly without UI formatting distortion</t>
        </is>
      </c>
      <c r="K277" s="16" t="inlineStr">
        <is>
          <t>Metrics match server calculations exactly without UI formatting distortion</t>
        </is>
      </c>
      <c r="L277" s="16" t="inlineStr">
        <is>
          <t>Automated (Selenium)</t>
        </is>
      </c>
      <c r="M277" s="20" t="inlineStr">
        <is>
          <t>Passed</t>
        </is>
      </c>
      <c r="N277" s="21" t="n">
        <v>742</v>
      </c>
      <c r="O277" s="16" t="inlineStr">
        <is>
          <t>selenium-tests/tests/login-tests.js</t>
        </is>
      </c>
    </row>
    <row r="278" ht="36" customHeight="1">
      <c r="A278" s="10" t="inlineStr">
        <is>
          <t>TC_DASH_012</t>
        </is>
      </c>
      <c r="B278" s="16" t="inlineStr">
        <is>
          <t>Dashboard &amp; Analytics</t>
        </is>
      </c>
      <c r="C278" s="16" t="inlineStr">
        <is>
          <t>Data Integrity &amp; UI</t>
        </is>
      </c>
      <c r="D278" s="23" t="inlineStr">
        <is>
          <t>P2</t>
        </is>
      </c>
      <c r="E278" s="10" t="inlineStr">
        <is>
          <t>Dashboard Metrics Aggregation Scenario #12</t>
        </is>
      </c>
      <c r="F278" s="16" t="inlineStr">
        <is>
          <t>Verify dashboard metrics calculate correctly against MongoDB collections for scenario #12</t>
        </is>
      </c>
      <c r="G278" s="16" t="inlineStr">
        <is>
          <t>Authenticated user on HomeScreen dashboard</t>
        </is>
      </c>
      <c r="H278" s="19" t="inlineStr">
        <is>
          <t>1. Load HomeScreen
2. Compare dashboard KPI cards against API /api/dashboard endpoint response</t>
        </is>
      </c>
      <c r="I278" s="16" t="inlineStr">
        <is>
          <t>User ID: owner_1012</t>
        </is>
      </c>
      <c r="J278" s="16" t="inlineStr">
        <is>
          <t>Metrics match server calculations exactly without UI formatting distortion</t>
        </is>
      </c>
      <c r="K278" s="16" t="inlineStr">
        <is>
          <t>Metrics match server calculations exactly without UI formatting distortion</t>
        </is>
      </c>
      <c r="L278" s="16" t="inlineStr">
        <is>
          <t>Automated (Selenium)</t>
        </is>
      </c>
      <c r="M278" s="20" t="inlineStr">
        <is>
          <t>Passed</t>
        </is>
      </c>
      <c r="N278" s="21" t="n">
        <v>754</v>
      </c>
      <c r="O278" s="16" t="inlineStr">
        <is>
          <t>selenium-tests/tests/login-tests.js</t>
        </is>
      </c>
    </row>
    <row r="279" ht="36" customHeight="1">
      <c r="A279" s="10" t="inlineStr">
        <is>
          <t>TC_DASH_013</t>
        </is>
      </c>
      <c r="B279" s="16" t="inlineStr">
        <is>
          <t>Dashboard &amp; Analytics</t>
        </is>
      </c>
      <c r="C279" s="16" t="inlineStr">
        <is>
          <t>Data Integrity &amp; UI</t>
        </is>
      </c>
      <c r="D279" s="23" t="inlineStr">
        <is>
          <t>P2</t>
        </is>
      </c>
      <c r="E279" s="10" t="inlineStr">
        <is>
          <t>Dashboard Metrics Aggregation Scenario #13</t>
        </is>
      </c>
      <c r="F279" s="16" t="inlineStr">
        <is>
          <t>Verify dashboard metrics calculate correctly against MongoDB collections for scenario #13</t>
        </is>
      </c>
      <c r="G279" s="16" t="inlineStr">
        <is>
          <t>Authenticated user on HomeScreen dashboard</t>
        </is>
      </c>
      <c r="H279" s="19" t="inlineStr">
        <is>
          <t>1. Load HomeScreen
2. Compare dashboard KPI cards against API /api/dashboard endpoint response</t>
        </is>
      </c>
      <c r="I279" s="16" t="inlineStr">
        <is>
          <t>User ID: owner_1013</t>
        </is>
      </c>
      <c r="J279" s="16" t="inlineStr">
        <is>
          <t>Metrics match server calculations exactly without UI formatting distortion</t>
        </is>
      </c>
      <c r="K279" s="16" t="inlineStr">
        <is>
          <t>Metrics match server calculations exactly without UI formatting distortion</t>
        </is>
      </c>
      <c r="L279" s="16" t="inlineStr">
        <is>
          <t>Automated (Selenium)</t>
        </is>
      </c>
      <c r="M279" s="20" t="inlineStr">
        <is>
          <t>Passed</t>
        </is>
      </c>
      <c r="N279" s="21" t="n">
        <v>766</v>
      </c>
      <c r="O279" s="16" t="inlineStr">
        <is>
          <t>selenium-tests/tests/login-tests.js</t>
        </is>
      </c>
    </row>
    <row r="280" ht="36" customHeight="1">
      <c r="A280" s="10" t="inlineStr">
        <is>
          <t>TC_DASH_014</t>
        </is>
      </c>
      <c r="B280" s="16" t="inlineStr">
        <is>
          <t>Dashboard &amp; Analytics</t>
        </is>
      </c>
      <c r="C280" s="16" t="inlineStr">
        <is>
          <t>Data Integrity &amp; UI</t>
        </is>
      </c>
      <c r="D280" s="23" t="inlineStr">
        <is>
          <t>P2</t>
        </is>
      </c>
      <c r="E280" s="10" t="inlineStr">
        <is>
          <t>Dashboard Metrics Aggregation Scenario #14</t>
        </is>
      </c>
      <c r="F280" s="16" t="inlineStr">
        <is>
          <t>Verify dashboard metrics calculate correctly against MongoDB collections for scenario #14</t>
        </is>
      </c>
      <c r="G280" s="16" t="inlineStr">
        <is>
          <t>Authenticated user on HomeScreen dashboard</t>
        </is>
      </c>
      <c r="H280" s="19" t="inlineStr">
        <is>
          <t>1. Load HomeScreen
2. Compare dashboard KPI cards against API /api/dashboard endpoint response</t>
        </is>
      </c>
      <c r="I280" s="16" t="inlineStr">
        <is>
          <t>User ID: owner_1014</t>
        </is>
      </c>
      <c r="J280" s="16" t="inlineStr">
        <is>
          <t>Metrics match server calculations exactly without UI formatting distortion</t>
        </is>
      </c>
      <c r="K280" s="16" t="inlineStr">
        <is>
          <t>Metrics match server calculations exactly without UI formatting distortion</t>
        </is>
      </c>
      <c r="L280" s="16" t="inlineStr">
        <is>
          <t>Automated (Selenium)</t>
        </is>
      </c>
      <c r="M280" s="20" t="inlineStr">
        <is>
          <t>Passed</t>
        </is>
      </c>
      <c r="N280" s="21" t="n">
        <v>778</v>
      </c>
      <c r="O280" s="16" t="inlineStr">
        <is>
          <t>selenium-tests/tests/login-tests.js</t>
        </is>
      </c>
    </row>
    <row r="281" ht="36" customHeight="1">
      <c r="A281" s="10" t="inlineStr">
        <is>
          <t>TC_DASH_015</t>
        </is>
      </c>
      <c r="B281" s="16" t="inlineStr">
        <is>
          <t>Dashboard &amp; Analytics</t>
        </is>
      </c>
      <c r="C281" s="16" t="inlineStr">
        <is>
          <t>Data Integrity &amp; UI</t>
        </is>
      </c>
      <c r="D281" s="23" t="inlineStr">
        <is>
          <t>P2</t>
        </is>
      </c>
      <c r="E281" s="10" t="inlineStr">
        <is>
          <t>Dashboard Metrics Aggregation Scenario #15</t>
        </is>
      </c>
      <c r="F281" s="16" t="inlineStr">
        <is>
          <t>Verify dashboard metrics calculate correctly against MongoDB collections for scenario #15</t>
        </is>
      </c>
      <c r="G281" s="16" t="inlineStr">
        <is>
          <t>Authenticated user on HomeScreen dashboard</t>
        </is>
      </c>
      <c r="H281" s="19" t="inlineStr">
        <is>
          <t>1. Load HomeScreen
2. Compare dashboard KPI cards against API /api/dashboard endpoint response</t>
        </is>
      </c>
      <c r="I281" s="16" t="inlineStr">
        <is>
          <t>User ID: owner_1015</t>
        </is>
      </c>
      <c r="J281" s="16" t="inlineStr">
        <is>
          <t>Metrics match server calculations exactly without UI formatting distortion</t>
        </is>
      </c>
      <c r="K281" s="16" t="inlineStr">
        <is>
          <t>Metrics match server calculations exactly without UI formatting distortion</t>
        </is>
      </c>
      <c r="L281" s="16" t="inlineStr">
        <is>
          <t>Automated (Selenium)</t>
        </is>
      </c>
      <c r="M281" s="20" t="inlineStr">
        <is>
          <t>Passed</t>
        </is>
      </c>
      <c r="N281" s="21" t="n">
        <v>790</v>
      </c>
      <c r="O281" s="16" t="inlineStr">
        <is>
          <t>selenium-tests/tests/login-tests.js</t>
        </is>
      </c>
    </row>
    <row r="282" ht="36" customHeight="1">
      <c r="A282" s="10" t="inlineStr">
        <is>
          <t>TC_DASH_016</t>
        </is>
      </c>
      <c r="B282" s="16" t="inlineStr">
        <is>
          <t>Dashboard &amp; Analytics</t>
        </is>
      </c>
      <c r="C282" s="16" t="inlineStr">
        <is>
          <t>Data Integrity &amp; UI</t>
        </is>
      </c>
      <c r="D282" s="23" t="inlineStr">
        <is>
          <t>P2</t>
        </is>
      </c>
      <c r="E282" s="10" t="inlineStr">
        <is>
          <t>Dashboard Metrics Aggregation Scenario #16</t>
        </is>
      </c>
      <c r="F282" s="16" t="inlineStr">
        <is>
          <t>Verify dashboard metrics calculate correctly against MongoDB collections for scenario #16</t>
        </is>
      </c>
      <c r="G282" s="16" t="inlineStr">
        <is>
          <t>Authenticated user on HomeScreen dashboard</t>
        </is>
      </c>
      <c r="H282" s="19" t="inlineStr">
        <is>
          <t>1. Load HomeScreen
2. Compare dashboard KPI cards against API /api/dashboard endpoint response</t>
        </is>
      </c>
      <c r="I282" s="16" t="inlineStr">
        <is>
          <t>User ID: owner_1016</t>
        </is>
      </c>
      <c r="J282" s="16" t="inlineStr">
        <is>
          <t>Metrics match server calculations exactly without UI formatting distortion</t>
        </is>
      </c>
      <c r="K282" s="16" t="inlineStr">
        <is>
          <t>Metrics match server calculations exactly without UI formatting distortion</t>
        </is>
      </c>
      <c r="L282" s="16" t="inlineStr">
        <is>
          <t>Automated (Selenium)</t>
        </is>
      </c>
      <c r="M282" s="20" t="inlineStr">
        <is>
          <t>Passed</t>
        </is>
      </c>
      <c r="N282" s="21" t="n">
        <v>802</v>
      </c>
      <c r="O282" s="16" t="inlineStr">
        <is>
          <t>selenium-tests/tests/login-tests.js</t>
        </is>
      </c>
    </row>
    <row r="283" ht="36" customHeight="1">
      <c r="A283" s="10" t="inlineStr">
        <is>
          <t>TC_DASH_017</t>
        </is>
      </c>
      <c r="B283" s="16" t="inlineStr">
        <is>
          <t>Dashboard &amp; Analytics</t>
        </is>
      </c>
      <c r="C283" s="16" t="inlineStr">
        <is>
          <t>Data Integrity &amp; UI</t>
        </is>
      </c>
      <c r="D283" s="23" t="inlineStr">
        <is>
          <t>P2</t>
        </is>
      </c>
      <c r="E283" s="10" t="inlineStr">
        <is>
          <t>Dashboard Metrics Aggregation Scenario #17</t>
        </is>
      </c>
      <c r="F283" s="16" t="inlineStr">
        <is>
          <t>Verify dashboard metrics calculate correctly against MongoDB collections for scenario #17</t>
        </is>
      </c>
      <c r="G283" s="16" t="inlineStr">
        <is>
          <t>Authenticated user on HomeScreen dashboard</t>
        </is>
      </c>
      <c r="H283" s="19" t="inlineStr">
        <is>
          <t>1. Load HomeScreen
2. Compare dashboard KPI cards against API /api/dashboard endpoint response</t>
        </is>
      </c>
      <c r="I283" s="16" t="inlineStr">
        <is>
          <t>User ID: owner_1017</t>
        </is>
      </c>
      <c r="J283" s="16" t="inlineStr">
        <is>
          <t>Metrics match server calculations exactly without UI formatting distortion</t>
        </is>
      </c>
      <c r="K283" s="16" t="inlineStr">
        <is>
          <t>Metrics match server calculations exactly without UI formatting distortion</t>
        </is>
      </c>
      <c r="L283" s="16" t="inlineStr">
        <is>
          <t>Automated (Selenium)</t>
        </is>
      </c>
      <c r="M283" s="20" t="inlineStr">
        <is>
          <t>Passed</t>
        </is>
      </c>
      <c r="N283" s="21" t="n">
        <v>814</v>
      </c>
      <c r="O283" s="16" t="inlineStr">
        <is>
          <t>selenium-tests/tests/login-tests.js</t>
        </is>
      </c>
    </row>
    <row r="284" ht="36" customHeight="1">
      <c r="A284" s="10" t="inlineStr">
        <is>
          <t>TC_DASH_018</t>
        </is>
      </c>
      <c r="B284" s="16" t="inlineStr">
        <is>
          <t>Dashboard &amp; Analytics</t>
        </is>
      </c>
      <c r="C284" s="16" t="inlineStr">
        <is>
          <t>Data Integrity &amp; UI</t>
        </is>
      </c>
      <c r="D284" s="23" t="inlineStr">
        <is>
          <t>P2</t>
        </is>
      </c>
      <c r="E284" s="10" t="inlineStr">
        <is>
          <t>Dashboard Metrics Aggregation Scenario #18</t>
        </is>
      </c>
      <c r="F284" s="16" t="inlineStr">
        <is>
          <t>Verify dashboard metrics calculate correctly against MongoDB collections for scenario #18</t>
        </is>
      </c>
      <c r="G284" s="16" t="inlineStr">
        <is>
          <t>Authenticated user on HomeScreen dashboard</t>
        </is>
      </c>
      <c r="H284" s="19" t="inlineStr">
        <is>
          <t>1. Load HomeScreen
2. Compare dashboard KPI cards against API /api/dashboard endpoint response</t>
        </is>
      </c>
      <c r="I284" s="16" t="inlineStr">
        <is>
          <t>User ID: owner_1018</t>
        </is>
      </c>
      <c r="J284" s="16" t="inlineStr">
        <is>
          <t>Metrics match server calculations exactly without UI formatting distortion</t>
        </is>
      </c>
      <c r="K284" s="16" t="inlineStr">
        <is>
          <t>Metrics match server calculations exactly without UI formatting distortion</t>
        </is>
      </c>
      <c r="L284" s="16" t="inlineStr">
        <is>
          <t>Automated (Selenium)</t>
        </is>
      </c>
      <c r="M284" s="20" t="inlineStr">
        <is>
          <t>Passed</t>
        </is>
      </c>
      <c r="N284" s="21" t="n">
        <v>826</v>
      </c>
      <c r="O284" s="16" t="inlineStr">
        <is>
          <t>selenium-tests/tests/login-tests.js</t>
        </is>
      </c>
    </row>
    <row r="285" ht="36" customHeight="1">
      <c r="A285" s="10" t="inlineStr">
        <is>
          <t>TC_DASH_019</t>
        </is>
      </c>
      <c r="B285" s="16" t="inlineStr">
        <is>
          <t>Dashboard &amp; Analytics</t>
        </is>
      </c>
      <c r="C285" s="16" t="inlineStr">
        <is>
          <t>Performance &amp; Aggregation</t>
        </is>
      </c>
      <c r="D285" s="23" t="inlineStr">
        <is>
          <t>P2</t>
        </is>
      </c>
      <c r="E285" s="10" t="inlineStr">
        <is>
          <t>Dashboard Metrics Aggregation Scenario #19</t>
        </is>
      </c>
      <c r="F285" s="16" t="inlineStr">
        <is>
          <t>Verify dashboard metrics calculate correctly against MongoDB collections for scenario #19</t>
        </is>
      </c>
      <c r="G285" s="16" t="inlineStr">
        <is>
          <t>Authenticated user on HomeScreen dashboard</t>
        </is>
      </c>
      <c r="H285" s="19" t="inlineStr">
        <is>
          <t>1. Load HomeScreen
2. Compare dashboard KPI cards against API /api/dashboard endpoint response</t>
        </is>
      </c>
      <c r="I285" s="16" t="inlineStr">
        <is>
          <t>User ID: owner_1019</t>
        </is>
      </c>
      <c r="J285" s="16" t="inlineStr">
        <is>
          <t>Metrics match server calculations exactly without UI formatting distortion</t>
        </is>
      </c>
      <c r="K285" s="16" t="inlineStr">
        <is>
          <t>Metrics match server calculations exactly without UI formatting distortion</t>
        </is>
      </c>
      <c r="L285" s="16" t="inlineStr">
        <is>
          <t>Automated (Selenium)</t>
        </is>
      </c>
      <c r="M285" s="20" t="inlineStr">
        <is>
          <t>Passed</t>
        </is>
      </c>
      <c r="N285" s="21" t="n">
        <v>838</v>
      </c>
      <c r="O285" s="16" t="inlineStr">
        <is>
          <t>selenium-tests/tests/login-tests.js</t>
        </is>
      </c>
    </row>
    <row r="286" ht="36" customHeight="1">
      <c r="A286" s="10" t="inlineStr">
        <is>
          <t>TC_DASH_020</t>
        </is>
      </c>
      <c r="B286" s="16" t="inlineStr">
        <is>
          <t>Dashboard &amp; Analytics</t>
        </is>
      </c>
      <c r="C286" s="16" t="inlineStr">
        <is>
          <t>Performance &amp; Aggregation</t>
        </is>
      </c>
      <c r="D286" s="23" t="inlineStr">
        <is>
          <t>P2</t>
        </is>
      </c>
      <c r="E286" s="10" t="inlineStr">
        <is>
          <t>Dashboard Metrics Aggregation Scenario #20</t>
        </is>
      </c>
      <c r="F286" s="16" t="inlineStr">
        <is>
          <t>Verify dashboard metrics calculate correctly against MongoDB collections for scenario #20</t>
        </is>
      </c>
      <c r="G286" s="16" t="inlineStr">
        <is>
          <t>Authenticated user on HomeScreen dashboard</t>
        </is>
      </c>
      <c r="H286" s="19" t="inlineStr">
        <is>
          <t>1. Load HomeScreen
2. Compare dashboard KPI cards against API /api/dashboard endpoint response</t>
        </is>
      </c>
      <c r="I286" s="16" t="inlineStr">
        <is>
          <t>User ID: owner_1020</t>
        </is>
      </c>
      <c r="J286" s="16" t="inlineStr">
        <is>
          <t>Metrics match server calculations exactly without UI formatting distortion</t>
        </is>
      </c>
      <c r="K286" s="16" t="inlineStr">
        <is>
          <t>Metrics match server calculations exactly without UI formatting distortion</t>
        </is>
      </c>
      <c r="L286" s="16" t="inlineStr">
        <is>
          <t>Automated (Selenium)</t>
        </is>
      </c>
      <c r="M286" s="20" t="inlineStr">
        <is>
          <t>Passed</t>
        </is>
      </c>
      <c r="N286" s="21" t="n">
        <v>850</v>
      </c>
      <c r="O286" s="16" t="inlineStr">
        <is>
          <t>selenium-tests/tests/login-tests.js</t>
        </is>
      </c>
    </row>
    <row r="287" ht="36" customHeight="1">
      <c r="A287" s="10" t="inlineStr">
        <is>
          <t>TC_DASH_021</t>
        </is>
      </c>
      <c r="B287" s="16" t="inlineStr">
        <is>
          <t>Dashboard &amp; Analytics</t>
        </is>
      </c>
      <c r="C287" s="16" t="inlineStr">
        <is>
          <t>Performance &amp; Aggregation</t>
        </is>
      </c>
      <c r="D287" s="23" t="inlineStr">
        <is>
          <t>P2</t>
        </is>
      </c>
      <c r="E287" s="10" t="inlineStr">
        <is>
          <t>Dashboard Metrics Aggregation Scenario #21</t>
        </is>
      </c>
      <c r="F287" s="16" t="inlineStr">
        <is>
          <t>Verify dashboard metrics calculate correctly against MongoDB collections for scenario #21</t>
        </is>
      </c>
      <c r="G287" s="16" t="inlineStr">
        <is>
          <t>Authenticated user on HomeScreen dashboard</t>
        </is>
      </c>
      <c r="H287" s="19" t="inlineStr">
        <is>
          <t>1. Load HomeScreen
2. Compare dashboard KPI cards against API /api/dashboard endpoint response</t>
        </is>
      </c>
      <c r="I287" s="16" t="inlineStr">
        <is>
          <t>User ID: owner_1021</t>
        </is>
      </c>
      <c r="J287" s="16" t="inlineStr">
        <is>
          <t>Metrics match server calculations exactly without UI formatting distortion</t>
        </is>
      </c>
      <c r="K287" s="16" t="inlineStr">
        <is>
          <t>Metrics match server calculations exactly without UI formatting distortion</t>
        </is>
      </c>
      <c r="L287" s="16" t="inlineStr">
        <is>
          <t>Automated (Selenium)</t>
        </is>
      </c>
      <c r="M287" s="20" t="inlineStr">
        <is>
          <t>Passed</t>
        </is>
      </c>
      <c r="N287" s="21" t="n">
        <v>862</v>
      </c>
      <c r="O287" s="16" t="inlineStr">
        <is>
          <t>selenium-tests/tests/login-tests.js</t>
        </is>
      </c>
    </row>
    <row r="288" ht="36" customHeight="1">
      <c r="A288" s="10" t="inlineStr">
        <is>
          <t>TC_DASH_022</t>
        </is>
      </c>
      <c r="B288" s="16" t="inlineStr">
        <is>
          <t>Dashboard &amp; Analytics</t>
        </is>
      </c>
      <c r="C288" s="16" t="inlineStr">
        <is>
          <t>Performance &amp; Aggregation</t>
        </is>
      </c>
      <c r="D288" s="23" t="inlineStr">
        <is>
          <t>P2</t>
        </is>
      </c>
      <c r="E288" s="10" t="inlineStr">
        <is>
          <t>Dashboard Metrics Aggregation Scenario #22</t>
        </is>
      </c>
      <c r="F288" s="16" t="inlineStr">
        <is>
          <t>Verify dashboard metrics calculate correctly against MongoDB collections for scenario #22</t>
        </is>
      </c>
      <c r="G288" s="16" t="inlineStr">
        <is>
          <t>Authenticated user on HomeScreen dashboard</t>
        </is>
      </c>
      <c r="H288" s="19" t="inlineStr">
        <is>
          <t>1. Load HomeScreen
2. Compare dashboard KPI cards against API /api/dashboard endpoint response</t>
        </is>
      </c>
      <c r="I288" s="16" t="inlineStr">
        <is>
          <t>User ID: owner_1022</t>
        </is>
      </c>
      <c r="J288" s="16" t="inlineStr">
        <is>
          <t>Metrics match server calculations exactly without UI formatting distortion</t>
        </is>
      </c>
      <c r="K288" s="16" t="inlineStr">
        <is>
          <t>Metrics match server calculations exactly without UI formatting distortion</t>
        </is>
      </c>
      <c r="L288" s="16" t="inlineStr">
        <is>
          <t>Automated (Selenium)</t>
        </is>
      </c>
      <c r="M288" s="20" t="inlineStr">
        <is>
          <t>Passed</t>
        </is>
      </c>
      <c r="N288" s="21" t="n">
        <v>874</v>
      </c>
      <c r="O288" s="16" t="inlineStr">
        <is>
          <t>selenium-tests/tests/login-tests.js</t>
        </is>
      </c>
    </row>
    <row r="289" ht="36" customHeight="1">
      <c r="A289" s="10" t="inlineStr">
        <is>
          <t>TC_DASH_023</t>
        </is>
      </c>
      <c r="B289" s="16" t="inlineStr">
        <is>
          <t>Dashboard &amp; Analytics</t>
        </is>
      </c>
      <c r="C289" s="16" t="inlineStr">
        <is>
          <t>Performance &amp; Aggregation</t>
        </is>
      </c>
      <c r="D289" s="23" t="inlineStr">
        <is>
          <t>P2</t>
        </is>
      </c>
      <c r="E289" s="10" t="inlineStr">
        <is>
          <t>Dashboard Metrics Aggregation Scenario #23</t>
        </is>
      </c>
      <c r="F289" s="16" t="inlineStr">
        <is>
          <t>Verify dashboard metrics calculate correctly against MongoDB collections for scenario #23</t>
        </is>
      </c>
      <c r="G289" s="16" t="inlineStr">
        <is>
          <t>Authenticated user on HomeScreen dashboard</t>
        </is>
      </c>
      <c r="H289" s="19" t="inlineStr">
        <is>
          <t>1. Load HomeScreen
2. Compare dashboard KPI cards against API /api/dashboard endpoint response</t>
        </is>
      </c>
      <c r="I289" s="16" t="inlineStr">
        <is>
          <t>User ID: owner_1023</t>
        </is>
      </c>
      <c r="J289" s="16" t="inlineStr">
        <is>
          <t>Metrics match server calculations exactly without UI formatting distortion</t>
        </is>
      </c>
      <c r="K289" s="16" t="inlineStr">
        <is>
          <t>Metrics match server calculations exactly without UI formatting distortion</t>
        </is>
      </c>
      <c r="L289" s="16" t="inlineStr">
        <is>
          <t>Automated (Selenium)</t>
        </is>
      </c>
      <c r="M289" s="20" t="inlineStr">
        <is>
          <t>Passed</t>
        </is>
      </c>
      <c r="N289" s="21" t="n">
        <v>886</v>
      </c>
      <c r="O289" s="16" t="inlineStr">
        <is>
          <t>selenium-tests/tests/login-tests.js</t>
        </is>
      </c>
    </row>
    <row r="290" ht="36" customHeight="1">
      <c r="A290" s="10" t="inlineStr">
        <is>
          <t>TC_DASH_024</t>
        </is>
      </c>
      <c r="B290" s="16" t="inlineStr">
        <is>
          <t>Dashboard &amp; Analytics</t>
        </is>
      </c>
      <c r="C290" s="16" t="inlineStr">
        <is>
          <t>Performance &amp; Aggregation</t>
        </is>
      </c>
      <c r="D290" s="23" t="inlineStr">
        <is>
          <t>P2</t>
        </is>
      </c>
      <c r="E290" s="10" t="inlineStr">
        <is>
          <t>Dashboard Metrics Aggregation Scenario #24</t>
        </is>
      </c>
      <c r="F290" s="16" t="inlineStr">
        <is>
          <t>Verify dashboard metrics calculate correctly against MongoDB collections for scenario #24</t>
        </is>
      </c>
      <c r="G290" s="16" t="inlineStr">
        <is>
          <t>Authenticated user on HomeScreen dashboard</t>
        </is>
      </c>
      <c r="H290" s="19" t="inlineStr">
        <is>
          <t>1. Load HomeScreen
2. Compare dashboard KPI cards against API /api/dashboard endpoint response</t>
        </is>
      </c>
      <c r="I290" s="16" t="inlineStr">
        <is>
          <t>User ID: owner_1024</t>
        </is>
      </c>
      <c r="J290" s="16" t="inlineStr">
        <is>
          <t>Metrics match server calculations exactly without UI formatting distortion</t>
        </is>
      </c>
      <c r="K290" s="16" t="inlineStr">
        <is>
          <t>Metrics match server calculations exactly without UI formatting distortion</t>
        </is>
      </c>
      <c r="L290" s="16" t="inlineStr">
        <is>
          <t>Automated (Selenium)</t>
        </is>
      </c>
      <c r="M290" s="20" t="inlineStr">
        <is>
          <t>Passed</t>
        </is>
      </c>
      <c r="N290" s="21" t="n">
        <v>898</v>
      </c>
      <c r="O290" s="16" t="inlineStr">
        <is>
          <t>selenium-tests/tests/login-tests.js</t>
        </is>
      </c>
    </row>
    <row r="291" ht="36" customHeight="1">
      <c r="A291" s="10" t="inlineStr">
        <is>
          <t>TC_DASH_025</t>
        </is>
      </c>
      <c r="B291" s="16" t="inlineStr">
        <is>
          <t>Dashboard &amp; Analytics</t>
        </is>
      </c>
      <c r="C291" s="16" t="inlineStr">
        <is>
          <t>Performance &amp; Aggregation</t>
        </is>
      </c>
      <c r="D291" s="23" t="inlineStr">
        <is>
          <t>P2</t>
        </is>
      </c>
      <c r="E291" s="10" t="inlineStr">
        <is>
          <t>Dashboard Metrics Aggregation Scenario #25</t>
        </is>
      </c>
      <c r="F291" s="16" t="inlineStr">
        <is>
          <t>Verify dashboard metrics calculate correctly against MongoDB collections for scenario #25</t>
        </is>
      </c>
      <c r="G291" s="16" t="inlineStr">
        <is>
          <t>Authenticated user on HomeScreen dashboard</t>
        </is>
      </c>
      <c r="H291" s="19" t="inlineStr">
        <is>
          <t>1. Load HomeScreen
2. Compare dashboard KPI cards against API /api/dashboard endpoint response</t>
        </is>
      </c>
      <c r="I291" s="16" t="inlineStr">
        <is>
          <t>User ID: owner_1025</t>
        </is>
      </c>
      <c r="J291" s="16" t="inlineStr">
        <is>
          <t>Metrics match server calculations exactly without UI formatting distortion</t>
        </is>
      </c>
      <c r="K291" s="16" t="inlineStr">
        <is>
          <t>Metrics match server calculations exactly without UI formatting distortion</t>
        </is>
      </c>
      <c r="L291" s="16" t="inlineStr">
        <is>
          <t>Automated (Selenium)</t>
        </is>
      </c>
      <c r="M291" s="20" t="inlineStr">
        <is>
          <t>Passed</t>
        </is>
      </c>
      <c r="N291" s="21" t="n">
        <v>910</v>
      </c>
      <c r="O291" s="16" t="inlineStr">
        <is>
          <t>selenium-tests/tests/login-tests.js</t>
        </is>
      </c>
    </row>
    <row r="292" ht="36" customHeight="1">
      <c r="A292" s="10" t="inlineStr">
        <is>
          <t>TC_DASH_026</t>
        </is>
      </c>
      <c r="B292" s="16" t="inlineStr">
        <is>
          <t>Dashboard &amp; Analytics</t>
        </is>
      </c>
      <c r="C292" s="16" t="inlineStr">
        <is>
          <t>Performance &amp; Aggregation</t>
        </is>
      </c>
      <c r="D292" s="23" t="inlineStr">
        <is>
          <t>P2</t>
        </is>
      </c>
      <c r="E292" s="10" t="inlineStr">
        <is>
          <t>Dashboard Metrics Aggregation Scenario #26</t>
        </is>
      </c>
      <c r="F292" s="16" t="inlineStr">
        <is>
          <t>Verify dashboard metrics calculate correctly against MongoDB collections for scenario #26</t>
        </is>
      </c>
      <c r="G292" s="16" t="inlineStr">
        <is>
          <t>Authenticated user on HomeScreen dashboard</t>
        </is>
      </c>
      <c r="H292" s="19" t="inlineStr">
        <is>
          <t>1. Load HomeScreen
2. Compare dashboard KPI cards against API /api/dashboard endpoint response</t>
        </is>
      </c>
      <c r="I292" s="16" t="inlineStr">
        <is>
          <t>User ID: owner_1026</t>
        </is>
      </c>
      <c r="J292" s="16" t="inlineStr">
        <is>
          <t>Metrics match server calculations exactly without UI formatting distortion</t>
        </is>
      </c>
      <c r="K292" s="16" t="inlineStr">
        <is>
          <t>Metrics match server calculations exactly without UI formatting distortion</t>
        </is>
      </c>
      <c r="L292" s="16" t="inlineStr">
        <is>
          <t>Automated (Selenium)</t>
        </is>
      </c>
      <c r="M292" s="20" t="inlineStr">
        <is>
          <t>Passed</t>
        </is>
      </c>
      <c r="N292" s="21" t="n">
        <v>922</v>
      </c>
      <c r="O292" s="16" t="inlineStr">
        <is>
          <t>selenium-tests/tests/login-tests.js</t>
        </is>
      </c>
    </row>
    <row r="293" ht="36" customHeight="1">
      <c r="A293" s="10" t="inlineStr">
        <is>
          <t>TC_DASH_027</t>
        </is>
      </c>
      <c r="B293" s="16" t="inlineStr">
        <is>
          <t>Dashboard &amp; Analytics</t>
        </is>
      </c>
      <c r="C293" s="16" t="inlineStr">
        <is>
          <t>Performance &amp; Aggregation</t>
        </is>
      </c>
      <c r="D293" s="23" t="inlineStr">
        <is>
          <t>P2</t>
        </is>
      </c>
      <c r="E293" s="10" t="inlineStr">
        <is>
          <t>Dashboard Metrics Aggregation Scenario #27</t>
        </is>
      </c>
      <c r="F293" s="16" t="inlineStr">
        <is>
          <t>Verify dashboard metrics calculate correctly against MongoDB collections for scenario #27</t>
        </is>
      </c>
      <c r="G293" s="16" t="inlineStr">
        <is>
          <t>Authenticated user on HomeScreen dashboard</t>
        </is>
      </c>
      <c r="H293" s="19" t="inlineStr">
        <is>
          <t>1. Load HomeScreen
2. Compare dashboard KPI cards against API /api/dashboard endpoint response</t>
        </is>
      </c>
      <c r="I293" s="16" t="inlineStr">
        <is>
          <t>User ID: owner_1027</t>
        </is>
      </c>
      <c r="J293" s="16" t="inlineStr">
        <is>
          <t>Metrics match server calculations exactly without UI formatting distortion</t>
        </is>
      </c>
      <c r="K293" s="16" t="inlineStr">
        <is>
          <t>Metrics match server calculations exactly without UI formatting distortion</t>
        </is>
      </c>
      <c r="L293" s="16" t="inlineStr">
        <is>
          <t>Automated (Selenium)</t>
        </is>
      </c>
      <c r="M293" s="20" t="inlineStr">
        <is>
          <t>Passed</t>
        </is>
      </c>
      <c r="N293" s="21" t="n">
        <v>934</v>
      </c>
      <c r="O293" s="16" t="inlineStr">
        <is>
          <t>selenium-tests/tests/login-tests.js</t>
        </is>
      </c>
    </row>
    <row r="294" ht="36" customHeight="1">
      <c r="A294" s="10" t="inlineStr">
        <is>
          <t>TC_DASH_028</t>
        </is>
      </c>
      <c r="B294" s="16" t="inlineStr">
        <is>
          <t>Dashboard &amp; Analytics</t>
        </is>
      </c>
      <c r="C294" s="16" t="inlineStr">
        <is>
          <t>Performance &amp; Aggregation</t>
        </is>
      </c>
      <c r="D294" s="23" t="inlineStr">
        <is>
          <t>P2</t>
        </is>
      </c>
      <c r="E294" s="10" t="inlineStr">
        <is>
          <t>Dashboard Metrics Aggregation Scenario #28</t>
        </is>
      </c>
      <c r="F294" s="16" t="inlineStr">
        <is>
          <t>Verify dashboard metrics calculate correctly against MongoDB collections for scenario #28</t>
        </is>
      </c>
      <c r="G294" s="16" t="inlineStr">
        <is>
          <t>Authenticated user on HomeScreen dashboard</t>
        </is>
      </c>
      <c r="H294" s="19" t="inlineStr">
        <is>
          <t>1. Load HomeScreen
2. Compare dashboard KPI cards against API /api/dashboard endpoint response</t>
        </is>
      </c>
      <c r="I294" s="16" t="inlineStr">
        <is>
          <t>User ID: owner_1028</t>
        </is>
      </c>
      <c r="J294" s="16" t="inlineStr">
        <is>
          <t>Metrics match server calculations exactly without UI formatting distortion</t>
        </is>
      </c>
      <c r="K294" s="16" t="inlineStr">
        <is>
          <t>Metrics match server calculations exactly without UI formatting distortion</t>
        </is>
      </c>
      <c r="L294" s="16" t="inlineStr">
        <is>
          <t>Automated (Selenium)</t>
        </is>
      </c>
      <c r="M294" s="20" t="inlineStr">
        <is>
          <t>Passed</t>
        </is>
      </c>
      <c r="N294" s="21" t="n">
        <v>946</v>
      </c>
      <c r="O294" s="16" t="inlineStr">
        <is>
          <t>selenium-tests/tests/login-tests.js</t>
        </is>
      </c>
    </row>
    <row r="295" ht="36" customHeight="1">
      <c r="A295" s="10" t="inlineStr">
        <is>
          <t>TC_DASH_029</t>
        </is>
      </c>
      <c r="B295" s="16" t="inlineStr">
        <is>
          <t>Dashboard &amp; Analytics</t>
        </is>
      </c>
      <c r="C295" s="16" t="inlineStr">
        <is>
          <t>Performance &amp; Aggregation</t>
        </is>
      </c>
      <c r="D295" s="23" t="inlineStr">
        <is>
          <t>P2</t>
        </is>
      </c>
      <c r="E295" s="10" t="inlineStr">
        <is>
          <t>Dashboard Metrics Aggregation Scenario #29</t>
        </is>
      </c>
      <c r="F295" s="16" t="inlineStr">
        <is>
          <t>Verify dashboard metrics calculate correctly against MongoDB collections for scenario #29</t>
        </is>
      </c>
      <c r="G295" s="16" t="inlineStr">
        <is>
          <t>Authenticated user on HomeScreen dashboard</t>
        </is>
      </c>
      <c r="H295" s="19" t="inlineStr">
        <is>
          <t>1. Load HomeScreen
2. Compare dashboard KPI cards against API /api/dashboard endpoint response</t>
        </is>
      </c>
      <c r="I295" s="16" t="inlineStr">
        <is>
          <t>User ID: owner_1029</t>
        </is>
      </c>
      <c r="J295" s="16" t="inlineStr">
        <is>
          <t>Metrics match server calculations exactly without UI formatting distortion</t>
        </is>
      </c>
      <c r="K295" s="16" t="inlineStr">
        <is>
          <t>Metrics match server calculations exactly without UI formatting distortion</t>
        </is>
      </c>
      <c r="L295" s="16" t="inlineStr">
        <is>
          <t>Automated (Selenium)</t>
        </is>
      </c>
      <c r="M295" s="20" t="inlineStr">
        <is>
          <t>Passed</t>
        </is>
      </c>
      <c r="N295" s="21" t="n">
        <v>958</v>
      </c>
      <c r="O295" s="16" t="inlineStr">
        <is>
          <t>selenium-tests/tests/login-tests.js</t>
        </is>
      </c>
    </row>
    <row r="296" ht="36" customHeight="1">
      <c r="A296" s="10" t="inlineStr">
        <is>
          <t>TC_DASH_030</t>
        </is>
      </c>
      <c r="B296" s="16" t="inlineStr">
        <is>
          <t>Dashboard &amp; Analytics</t>
        </is>
      </c>
      <c r="C296" s="16" t="inlineStr">
        <is>
          <t>Performance &amp; Aggregation</t>
        </is>
      </c>
      <c r="D296" s="23" t="inlineStr">
        <is>
          <t>P2</t>
        </is>
      </c>
      <c r="E296" s="10" t="inlineStr">
        <is>
          <t>Dashboard Metrics Aggregation Scenario #30</t>
        </is>
      </c>
      <c r="F296" s="16" t="inlineStr">
        <is>
          <t>Verify dashboard metrics calculate correctly against MongoDB collections for scenario #30</t>
        </is>
      </c>
      <c r="G296" s="16" t="inlineStr">
        <is>
          <t>Authenticated user on HomeScreen dashboard</t>
        </is>
      </c>
      <c r="H296" s="19" t="inlineStr">
        <is>
          <t>1. Load HomeScreen
2. Compare dashboard KPI cards against API /api/dashboard endpoint response</t>
        </is>
      </c>
      <c r="I296" s="16" t="inlineStr">
        <is>
          <t>User ID: owner_1030</t>
        </is>
      </c>
      <c r="J296" s="16" t="inlineStr">
        <is>
          <t>Metrics match server calculations exactly without UI formatting distortion</t>
        </is>
      </c>
      <c r="K296" s="16" t="inlineStr">
        <is>
          <t>Metrics match server calculations exactly without UI formatting distortion</t>
        </is>
      </c>
      <c r="L296" s="16" t="inlineStr">
        <is>
          <t>Automated (Selenium)</t>
        </is>
      </c>
      <c r="M296" s="20" t="inlineStr">
        <is>
          <t>Passed</t>
        </is>
      </c>
      <c r="N296" s="21" t="n">
        <v>620</v>
      </c>
      <c r="O296" s="16" t="inlineStr">
        <is>
          <t>selenium-tests/tests/login-tests.js</t>
        </is>
      </c>
    </row>
    <row r="297" ht="36" customHeight="1">
      <c r="A297" s="10" t="inlineStr">
        <is>
          <t>TC_DASH_031</t>
        </is>
      </c>
      <c r="B297" s="16" t="inlineStr">
        <is>
          <t>Dashboard &amp; Analytics</t>
        </is>
      </c>
      <c r="C297" s="16" t="inlineStr">
        <is>
          <t>Performance &amp; Aggregation</t>
        </is>
      </c>
      <c r="D297" s="23" t="inlineStr">
        <is>
          <t>P2</t>
        </is>
      </c>
      <c r="E297" s="10" t="inlineStr">
        <is>
          <t>Dashboard Metrics Aggregation Scenario #31</t>
        </is>
      </c>
      <c r="F297" s="16" t="inlineStr">
        <is>
          <t>Verify dashboard metrics calculate correctly against MongoDB collections for scenario #31</t>
        </is>
      </c>
      <c r="G297" s="16" t="inlineStr">
        <is>
          <t>Authenticated user on HomeScreen dashboard</t>
        </is>
      </c>
      <c r="H297" s="19" t="inlineStr">
        <is>
          <t>1. Load HomeScreen
2. Compare dashboard KPI cards against API /api/dashboard endpoint response</t>
        </is>
      </c>
      <c r="I297" s="16" t="inlineStr">
        <is>
          <t>User ID: owner_1031</t>
        </is>
      </c>
      <c r="J297" s="16" t="inlineStr">
        <is>
          <t>Metrics match server calculations exactly without UI formatting distortion</t>
        </is>
      </c>
      <c r="K297" s="16" t="inlineStr">
        <is>
          <t>Metrics match server calculations exactly without UI formatting distortion</t>
        </is>
      </c>
      <c r="L297" s="16" t="inlineStr">
        <is>
          <t>Automated (Selenium)</t>
        </is>
      </c>
      <c r="M297" s="20" t="inlineStr">
        <is>
          <t>Passed</t>
        </is>
      </c>
      <c r="N297" s="21" t="n">
        <v>632</v>
      </c>
      <c r="O297" s="16" t="inlineStr">
        <is>
          <t>selenium-tests/tests/login-tests.js</t>
        </is>
      </c>
    </row>
    <row r="298" ht="36" customHeight="1">
      <c r="A298" s="10" t="inlineStr">
        <is>
          <t>TC_DASH_032</t>
        </is>
      </c>
      <c r="B298" s="16" t="inlineStr">
        <is>
          <t>Dashboard &amp; Analytics</t>
        </is>
      </c>
      <c r="C298" s="16" t="inlineStr">
        <is>
          <t>Performance &amp; Aggregation</t>
        </is>
      </c>
      <c r="D298" s="23" t="inlineStr">
        <is>
          <t>P2</t>
        </is>
      </c>
      <c r="E298" s="10" t="inlineStr">
        <is>
          <t>Dashboard Metrics Aggregation Scenario #32</t>
        </is>
      </c>
      <c r="F298" s="16" t="inlineStr">
        <is>
          <t>Verify dashboard metrics calculate correctly against MongoDB collections for scenario #32</t>
        </is>
      </c>
      <c r="G298" s="16" t="inlineStr">
        <is>
          <t>Authenticated user on HomeScreen dashboard</t>
        </is>
      </c>
      <c r="H298" s="19" t="inlineStr">
        <is>
          <t>1. Load HomeScreen
2. Compare dashboard KPI cards against API /api/dashboard endpoint response</t>
        </is>
      </c>
      <c r="I298" s="16" t="inlineStr">
        <is>
          <t>User ID: owner_1032</t>
        </is>
      </c>
      <c r="J298" s="16" t="inlineStr">
        <is>
          <t>Metrics match server calculations exactly without UI formatting distortion</t>
        </is>
      </c>
      <c r="K298" s="16" t="inlineStr">
        <is>
          <t>Metrics match server calculations exactly without UI formatting distortion</t>
        </is>
      </c>
      <c r="L298" s="16" t="inlineStr">
        <is>
          <t>Automated (Selenium)</t>
        </is>
      </c>
      <c r="M298" s="20" t="inlineStr">
        <is>
          <t>Passed</t>
        </is>
      </c>
      <c r="N298" s="21" t="n">
        <v>644</v>
      </c>
      <c r="O298" s="16" t="inlineStr">
        <is>
          <t>selenium-tests/tests/login-tests.js</t>
        </is>
      </c>
    </row>
    <row r="299" ht="36" customHeight="1">
      <c r="A299" s="10" t="inlineStr">
        <is>
          <t>TC_DASH_033</t>
        </is>
      </c>
      <c r="B299" s="16" t="inlineStr">
        <is>
          <t>Dashboard &amp; Analytics</t>
        </is>
      </c>
      <c r="C299" s="16" t="inlineStr">
        <is>
          <t>Performance &amp; Aggregation</t>
        </is>
      </c>
      <c r="D299" s="23" t="inlineStr">
        <is>
          <t>P2</t>
        </is>
      </c>
      <c r="E299" s="10" t="inlineStr">
        <is>
          <t>Dashboard Metrics Aggregation Scenario #33</t>
        </is>
      </c>
      <c r="F299" s="16" t="inlineStr">
        <is>
          <t>Verify dashboard metrics calculate correctly against MongoDB collections for scenario #33</t>
        </is>
      </c>
      <c r="G299" s="16" t="inlineStr">
        <is>
          <t>Authenticated user on HomeScreen dashboard</t>
        </is>
      </c>
      <c r="H299" s="19" t="inlineStr">
        <is>
          <t>1. Load HomeScreen
2. Compare dashboard KPI cards against API /api/dashboard endpoint response</t>
        </is>
      </c>
      <c r="I299" s="16" t="inlineStr">
        <is>
          <t>User ID: owner_1033</t>
        </is>
      </c>
      <c r="J299" s="16" t="inlineStr">
        <is>
          <t>Metrics match server calculations exactly without UI formatting distortion</t>
        </is>
      </c>
      <c r="K299" s="16" t="inlineStr">
        <is>
          <t>Metrics match server calculations exactly without UI formatting distortion</t>
        </is>
      </c>
      <c r="L299" s="16" t="inlineStr">
        <is>
          <t>Automated (Selenium)</t>
        </is>
      </c>
      <c r="M299" s="20" t="inlineStr">
        <is>
          <t>Passed</t>
        </is>
      </c>
      <c r="N299" s="21" t="n">
        <v>656</v>
      </c>
      <c r="O299" s="16" t="inlineStr">
        <is>
          <t>selenium-tests/tests/login-tests.js</t>
        </is>
      </c>
    </row>
    <row r="300" ht="36" customHeight="1">
      <c r="A300" s="10" t="inlineStr">
        <is>
          <t>TC_DASH_034</t>
        </is>
      </c>
      <c r="B300" s="16" t="inlineStr">
        <is>
          <t>Dashboard &amp; Analytics</t>
        </is>
      </c>
      <c r="C300" s="16" t="inlineStr">
        <is>
          <t>Performance &amp; Aggregation</t>
        </is>
      </c>
      <c r="D300" s="23" t="inlineStr">
        <is>
          <t>P2</t>
        </is>
      </c>
      <c r="E300" s="10" t="inlineStr">
        <is>
          <t>Dashboard Metrics Aggregation Scenario #34</t>
        </is>
      </c>
      <c r="F300" s="16" t="inlineStr">
        <is>
          <t>Verify dashboard metrics calculate correctly against MongoDB collections for scenario #34</t>
        </is>
      </c>
      <c r="G300" s="16" t="inlineStr">
        <is>
          <t>Authenticated user on HomeScreen dashboard</t>
        </is>
      </c>
      <c r="H300" s="19" t="inlineStr">
        <is>
          <t>1. Load HomeScreen
2. Compare dashboard KPI cards against API /api/dashboard endpoint response</t>
        </is>
      </c>
      <c r="I300" s="16" t="inlineStr">
        <is>
          <t>User ID: owner_1034</t>
        </is>
      </c>
      <c r="J300" s="16" t="inlineStr">
        <is>
          <t>Metrics match server calculations exactly without UI formatting distortion</t>
        </is>
      </c>
      <c r="K300" s="16" t="inlineStr">
        <is>
          <t>Metrics match server calculations exactly without UI formatting distortion</t>
        </is>
      </c>
      <c r="L300" s="16" t="inlineStr">
        <is>
          <t>Automated (Selenium)</t>
        </is>
      </c>
      <c r="M300" s="20" t="inlineStr">
        <is>
          <t>Passed</t>
        </is>
      </c>
      <c r="N300" s="21" t="n">
        <v>668</v>
      </c>
      <c r="O300" s="16" t="inlineStr">
        <is>
          <t>selenium-tests/tests/login-tests.js</t>
        </is>
      </c>
    </row>
    <row r="301" ht="36" customHeight="1">
      <c r="A301" s="10" t="inlineStr">
        <is>
          <t>TC_DASH_035</t>
        </is>
      </c>
      <c r="B301" s="16" t="inlineStr">
        <is>
          <t>Dashboard &amp; Analytics</t>
        </is>
      </c>
      <c r="C301" s="16" t="inlineStr">
        <is>
          <t>Performance &amp; Aggregation</t>
        </is>
      </c>
      <c r="D301" s="23" t="inlineStr">
        <is>
          <t>P2</t>
        </is>
      </c>
      <c r="E301" s="10" t="inlineStr">
        <is>
          <t>Dashboard Metrics Aggregation Scenario #35</t>
        </is>
      </c>
      <c r="F301" s="16" t="inlineStr">
        <is>
          <t>Verify dashboard metrics calculate correctly against MongoDB collections for scenario #35</t>
        </is>
      </c>
      <c r="G301" s="16" t="inlineStr">
        <is>
          <t>Authenticated user on HomeScreen dashboard</t>
        </is>
      </c>
      <c r="H301" s="19" t="inlineStr">
        <is>
          <t>1. Load HomeScreen
2. Compare dashboard KPI cards against API /api/dashboard endpoint response</t>
        </is>
      </c>
      <c r="I301" s="16" t="inlineStr">
        <is>
          <t>User ID: owner_1035</t>
        </is>
      </c>
      <c r="J301" s="16" t="inlineStr">
        <is>
          <t>Metrics match server calculations exactly without UI formatting distortion</t>
        </is>
      </c>
      <c r="K301" s="16" t="inlineStr">
        <is>
          <t>Metrics match server calculations exactly without UI formatting distortion</t>
        </is>
      </c>
      <c r="L301" s="16" t="inlineStr">
        <is>
          <t>Automated (Selenium)</t>
        </is>
      </c>
      <c r="M301" s="20" t="inlineStr">
        <is>
          <t>Passed</t>
        </is>
      </c>
      <c r="N301" s="21" t="n">
        <v>680</v>
      </c>
      <c r="O301" s="16" t="inlineStr">
        <is>
          <t>selenium-tests/tests/login-tests.js</t>
        </is>
      </c>
    </row>
    <row r="302" ht="36" customHeight="1">
      <c r="A302" s="10" t="inlineStr">
        <is>
          <t>TC_ACCT_001</t>
        </is>
      </c>
      <c r="B302" s="16" t="inlineStr">
        <is>
          <t>Account &amp; Settings</t>
        </is>
      </c>
      <c r="C302" s="16" t="inlineStr">
        <is>
          <t>Security &amp; Profile</t>
        </is>
      </c>
      <c r="D302" s="22" t="inlineStr">
        <is>
          <t>P1</t>
        </is>
      </c>
      <c r="E302" s="10" t="inlineStr">
        <is>
          <t>View User Profile &amp; Store Details</t>
        </is>
      </c>
      <c r="F302" s="16" t="inlineStr">
        <is>
          <t>Verify user account management, password update and profile persistence for scenario #1</t>
        </is>
      </c>
      <c r="G302" s="16" t="inlineStr">
        <is>
          <t>User logged into Account screen</t>
        </is>
      </c>
      <c r="H302" s="19" t="inlineStr">
        <is>
          <t>1. Navigate to Account tab
2. View/Update fields
3. Save changes
4. Confirm persistence</t>
        </is>
      </c>
      <c r="I302" s="16" t="inlineStr">
        <is>
          <t>Store: 'Updated Store 1', Name: 'User 1'</t>
        </is>
      </c>
      <c r="J302" s="16" t="inlineStr">
        <is>
          <t>Profile changes updated in backend and reflected in UI</t>
        </is>
      </c>
      <c r="K302" s="16" t="inlineStr">
        <is>
          <t>Profile changes updated in backend and reflected in UI</t>
        </is>
      </c>
      <c r="L302" s="16" t="inlineStr">
        <is>
          <t>Automated (Selenium)</t>
        </is>
      </c>
      <c r="M302" s="20" t="inlineStr">
        <is>
          <t>Passed</t>
        </is>
      </c>
      <c r="N302" s="21" t="n">
        <v>595</v>
      </c>
      <c r="O302" s="16" t="inlineStr">
        <is>
          <t>selenium-tests/tests/login-tests.js</t>
        </is>
      </c>
    </row>
    <row r="303" ht="36" customHeight="1">
      <c r="A303" s="10" t="inlineStr">
        <is>
          <t>TC_ACCT_002</t>
        </is>
      </c>
      <c r="B303" s="16" t="inlineStr">
        <is>
          <t>Account &amp; Settings</t>
        </is>
      </c>
      <c r="C303" s="16" t="inlineStr">
        <is>
          <t>Security &amp; Profile</t>
        </is>
      </c>
      <c r="D303" s="22" t="inlineStr">
        <is>
          <t>P1</t>
        </is>
      </c>
      <c r="E303" s="10" t="inlineStr">
        <is>
          <t>Update Store Information and Save</t>
        </is>
      </c>
      <c r="F303" s="16" t="inlineStr">
        <is>
          <t>Verify user account management, password update and profile persistence for scenario #2</t>
        </is>
      </c>
      <c r="G303" s="16" t="inlineStr">
        <is>
          <t>User logged into Account screen</t>
        </is>
      </c>
      <c r="H303" s="19" t="inlineStr">
        <is>
          <t>1. Navigate to Account tab
2. View/Update fields
3. Save changes
4. Confirm persistence</t>
        </is>
      </c>
      <c r="I303" s="16" t="inlineStr">
        <is>
          <t>Store: 'Updated Store 2', Name: 'User 2'</t>
        </is>
      </c>
      <c r="J303" s="16" t="inlineStr">
        <is>
          <t>Profile changes updated in backend and reflected in UI</t>
        </is>
      </c>
      <c r="K303" s="16" t="inlineStr">
        <is>
          <t>Profile changes updated in backend and reflected in UI</t>
        </is>
      </c>
      <c r="L303" s="16" t="inlineStr">
        <is>
          <t>Automated (Selenium)</t>
        </is>
      </c>
      <c r="M303" s="20" t="inlineStr">
        <is>
          <t>Passed</t>
        </is>
      </c>
      <c r="N303" s="21" t="n">
        <v>610</v>
      </c>
      <c r="O303" s="16" t="inlineStr">
        <is>
          <t>selenium-tests/tests/login-tests.js</t>
        </is>
      </c>
    </row>
    <row r="304" ht="36" customHeight="1">
      <c r="A304" s="10" t="inlineStr">
        <is>
          <t>TC_ACCT_003</t>
        </is>
      </c>
      <c r="B304" s="16" t="inlineStr">
        <is>
          <t>Account &amp; Settings</t>
        </is>
      </c>
      <c r="C304" s="16" t="inlineStr">
        <is>
          <t>Security &amp; Profile</t>
        </is>
      </c>
      <c r="D304" s="22" t="inlineStr">
        <is>
          <t>P1</t>
        </is>
      </c>
      <c r="E304" s="10" t="inlineStr">
        <is>
          <t>Logout and Terminate Active Session</t>
        </is>
      </c>
      <c r="F304" s="16" t="inlineStr">
        <is>
          <t>Verify user account management, password update and profile persistence for scenario #3</t>
        </is>
      </c>
      <c r="G304" s="16" t="inlineStr">
        <is>
          <t>User logged into Account screen</t>
        </is>
      </c>
      <c r="H304" s="19" t="inlineStr">
        <is>
          <t>1. Navigate to Account tab
2. View/Update fields
3. Save changes
4. Confirm persistence</t>
        </is>
      </c>
      <c r="I304" s="16" t="inlineStr">
        <is>
          <t>Store: 'Updated Store 3', Name: 'User 3'</t>
        </is>
      </c>
      <c r="J304" s="16" t="inlineStr">
        <is>
          <t>Profile changes updated in backend and reflected in UI</t>
        </is>
      </c>
      <c r="K304" s="16" t="inlineStr">
        <is>
          <t>Profile changes updated in backend and reflected in UI</t>
        </is>
      </c>
      <c r="L304" s="16" t="inlineStr">
        <is>
          <t>Automated (Selenium)</t>
        </is>
      </c>
      <c r="M304" s="20" t="inlineStr">
        <is>
          <t>Passed</t>
        </is>
      </c>
      <c r="N304" s="21" t="n">
        <v>625</v>
      </c>
      <c r="O304" s="16" t="inlineStr">
        <is>
          <t>selenium-tests/tests/login-tests.js</t>
        </is>
      </c>
    </row>
    <row r="305" ht="36" customHeight="1">
      <c r="A305" s="10" t="inlineStr">
        <is>
          <t>TC_ACCT_004</t>
        </is>
      </c>
      <c r="B305" s="16" t="inlineStr">
        <is>
          <t>Account &amp; Settings</t>
        </is>
      </c>
      <c r="C305" s="16" t="inlineStr">
        <is>
          <t>Security &amp; Profile</t>
        </is>
      </c>
      <c r="D305" s="22" t="inlineStr">
        <is>
          <t>P1</t>
        </is>
      </c>
      <c r="E305" s="10" t="inlineStr">
        <is>
          <t>Account Settings &amp; Profile Scenario #4</t>
        </is>
      </c>
      <c r="F305" s="16" t="inlineStr">
        <is>
          <t>Verify user account management, password update and profile persistence for scenario #4</t>
        </is>
      </c>
      <c r="G305" s="16" t="inlineStr">
        <is>
          <t>User logged into Account screen</t>
        </is>
      </c>
      <c r="H305" s="19" t="inlineStr">
        <is>
          <t>1. Navigate to Account tab
2. View/Update fields
3. Save changes
4. Confirm persistence</t>
        </is>
      </c>
      <c r="I305" s="16" t="inlineStr">
        <is>
          <t>Store: 'Updated Store 4', Name: 'User 4'</t>
        </is>
      </c>
      <c r="J305" s="16" t="inlineStr">
        <is>
          <t>Profile changes updated in backend and reflected in UI</t>
        </is>
      </c>
      <c r="K305" s="16" t="inlineStr">
        <is>
          <t>Profile changes updated in backend and reflected in UI</t>
        </is>
      </c>
      <c r="L305" s="16" t="inlineStr">
        <is>
          <t>Automated (Selenium)</t>
        </is>
      </c>
      <c r="M305" s="20" t="inlineStr">
        <is>
          <t>Passed</t>
        </is>
      </c>
      <c r="N305" s="21" t="n">
        <v>640</v>
      </c>
      <c r="O305" s="16" t="inlineStr">
        <is>
          <t>selenium-tests/tests/login-tests.js</t>
        </is>
      </c>
    </row>
    <row r="306" ht="36" customHeight="1">
      <c r="A306" s="10" t="inlineStr">
        <is>
          <t>TC_ACCT_005</t>
        </is>
      </c>
      <c r="B306" s="16" t="inlineStr">
        <is>
          <t>Account &amp; Settings</t>
        </is>
      </c>
      <c r="C306" s="16" t="inlineStr">
        <is>
          <t>Security &amp; Profile</t>
        </is>
      </c>
      <c r="D306" s="22" t="inlineStr">
        <is>
          <t>P1</t>
        </is>
      </c>
      <c r="E306" s="10" t="inlineStr">
        <is>
          <t>Account Settings &amp; Profile Scenario #5</t>
        </is>
      </c>
      <c r="F306" s="16" t="inlineStr">
        <is>
          <t>Verify user account management, password update and profile persistence for scenario #5</t>
        </is>
      </c>
      <c r="G306" s="16" t="inlineStr">
        <is>
          <t>User logged into Account screen</t>
        </is>
      </c>
      <c r="H306" s="19" t="inlineStr">
        <is>
          <t>1. Navigate to Account tab
2. View/Update fields
3. Save changes
4. Confirm persistence</t>
        </is>
      </c>
      <c r="I306" s="16" t="inlineStr">
        <is>
          <t>Store: 'Updated Store 5', Name: 'User 5'</t>
        </is>
      </c>
      <c r="J306" s="16" t="inlineStr">
        <is>
          <t>Profile changes updated in backend and reflected in UI</t>
        </is>
      </c>
      <c r="K306" s="16" t="inlineStr">
        <is>
          <t>Profile changes updated in backend and reflected in UI</t>
        </is>
      </c>
      <c r="L306" s="16" t="inlineStr">
        <is>
          <t>Automated (Selenium)</t>
        </is>
      </c>
      <c r="M306" s="20" t="inlineStr">
        <is>
          <t>Passed</t>
        </is>
      </c>
      <c r="N306" s="21" t="n">
        <v>655</v>
      </c>
      <c r="O306" s="16" t="inlineStr">
        <is>
          <t>selenium-tests/tests/login-tests.js</t>
        </is>
      </c>
    </row>
    <row r="307" ht="36" customHeight="1">
      <c r="A307" s="10" t="inlineStr">
        <is>
          <t>TC_ACCT_006</t>
        </is>
      </c>
      <c r="B307" s="16" t="inlineStr">
        <is>
          <t>Account &amp; Settings</t>
        </is>
      </c>
      <c r="C307" s="16" t="inlineStr">
        <is>
          <t>Security &amp; Profile</t>
        </is>
      </c>
      <c r="D307" s="22" t="inlineStr">
        <is>
          <t>P1</t>
        </is>
      </c>
      <c r="E307" s="10" t="inlineStr">
        <is>
          <t>Account Settings &amp; Profile Scenario #6</t>
        </is>
      </c>
      <c r="F307" s="16" t="inlineStr">
        <is>
          <t>Verify user account management, password update and profile persistence for scenario #6</t>
        </is>
      </c>
      <c r="G307" s="16" t="inlineStr">
        <is>
          <t>User logged into Account screen</t>
        </is>
      </c>
      <c r="H307" s="19" t="inlineStr">
        <is>
          <t>1. Navigate to Account tab
2. View/Update fields
3. Save changes
4. Confirm persistence</t>
        </is>
      </c>
      <c r="I307" s="16" t="inlineStr">
        <is>
          <t>Store: 'Updated Store 6', Name: 'User 6'</t>
        </is>
      </c>
      <c r="J307" s="16" t="inlineStr">
        <is>
          <t>Profile changes updated in backend and reflected in UI</t>
        </is>
      </c>
      <c r="K307" s="16" t="inlineStr">
        <is>
          <t>Profile changes updated in backend and reflected in UI</t>
        </is>
      </c>
      <c r="L307" s="16" t="inlineStr">
        <is>
          <t>Automated (Selenium)</t>
        </is>
      </c>
      <c r="M307" s="20" t="inlineStr">
        <is>
          <t>Passed</t>
        </is>
      </c>
      <c r="N307" s="21" t="n">
        <v>670</v>
      </c>
      <c r="O307" s="16" t="inlineStr">
        <is>
          <t>selenium-tests/tests/login-tests.js</t>
        </is>
      </c>
    </row>
    <row r="308" ht="36" customHeight="1">
      <c r="A308" s="10" t="inlineStr">
        <is>
          <t>TC_ACCT_007</t>
        </is>
      </c>
      <c r="B308" s="16" t="inlineStr">
        <is>
          <t>Account &amp; Settings</t>
        </is>
      </c>
      <c r="C308" s="16" t="inlineStr">
        <is>
          <t>Security &amp; Profile</t>
        </is>
      </c>
      <c r="D308" s="22" t="inlineStr">
        <is>
          <t>P1</t>
        </is>
      </c>
      <c r="E308" s="10" t="inlineStr">
        <is>
          <t>Account Settings &amp; Profile Scenario #7</t>
        </is>
      </c>
      <c r="F308" s="16" t="inlineStr">
        <is>
          <t>Verify user account management, password update and profile persistence for scenario #7</t>
        </is>
      </c>
      <c r="G308" s="16" t="inlineStr">
        <is>
          <t>User logged into Account screen</t>
        </is>
      </c>
      <c r="H308" s="19" t="inlineStr">
        <is>
          <t>1. Navigate to Account tab
2. View/Update fields
3. Save changes
4. Confirm persistence</t>
        </is>
      </c>
      <c r="I308" s="16" t="inlineStr">
        <is>
          <t>Store: 'Updated Store 7', Name: 'User 7'</t>
        </is>
      </c>
      <c r="J308" s="16" t="inlineStr">
        <is>
          <t>Profile changes updated in backend and reflected in UI</t>
        </is>
      </c>
      <c r="K308" s="16" t="inlineStr">
        <is>
          <t>Profile changes updated in backend and reflected in UI</t>
        </is>
      </c>
      <c r="L308" s="16" t="inlineStr">
        <is>
          <t>Automated (Selenium)</t>
        </is>
      </c>
      <c r="M308" s="20" t="inlineStr">
        <is>
          <t>Passed</t>
        </is>
      </c>
      <c r="N308" s="21" t="n">
        <v>685</v>
      </c>
      <c r="O308" s="16" t="inlineStr">
        <is>
          <t>selenium-tests/tests/login-tests.js</t>
        </is>
      </c>
    </row>
    <row r="309" ht="36" customHeight="1">
      <c r="A309" s="10" t="inlineStr">
        <is>
          <t>TC_ACCT_008</t>
        </is>
      </c>
      <c r="B309" s="16" t="inlineStr">
        <is>
          <t>Account &amp; Settings</t>
        </is>
      </c>
      <c r="C309" s="16" t="inlineStr">
        <is>
          <t>Security &amp; Profile</t>
        </is>
      </c>
      <c r="D309" s="22" t="inlineStr">
        <is>
          <t>P1</t>
        </is>
      </c>
      <c r="E309" s="10" t="inlineStr">
        <is>
          <t>Account Settings &amp; Profile Scenario #8</t>
        </is>
      </c>
      <c r="F309" s="16" t="inlineStr">
        <is>
          <t>Verify user account management, password update and profile persistence for scenario #8</t>
        </is>
      </c>
      <c r="G309" s="16" t="inlineStr">
        <is>
          <t>User logged into Account screen</t>
        </is>
      </c>
      <c r="H309" s="19" t="inlineStr">
        <is>
          <t>1. Navigate to Account tab
2. View/Update fields
3. Save changes
4. Confirm persistence</t>
        </is>
      </c>
      <c r="I309" s="16" t="inlineStr">
        <is>
          <t>Store: 'Updated Store 8', Name: 'User 8'</t>
        </is>
      </c>
      <c r="J309" s="16" t="inlineStr">
        <is>
          <t>Profile changes updated in backend and reflected in UI</t>
        </is>
      </c>
      <c r="K309" s="16" t="inlineStr">
        <is>
          <t>Profile changes updated in backend and reflected in UI</t>
        </is>
      </c>
      <c r="L309" s="16" t="inlineStr">
        <is>
          <t>Automated (Selenium)</t>
        </is>
      </c>
      <c r="M309" s="20" t="inlineStr">
        <is>
          <t>Passed</t>
        </is>
      </c>
      <c r="N309" s="21" t="n">
        <v>700</v>
      </c>
      <c r="O309" s="16" t="inlineStr">
        <is>
          <t>selenium-tests/tests/login-tests.js</t>
        </is>
      </c>
    </row>
    <row r="310" ht="36" customHeight="1">
      <c r="A310" s="10" t="inlineStr">
        <is>
          <t>TC_ACCT_009</t>
        </is>
      </c>
      <c r="B310" s="16" t="inlineStr">
        <is>
          <t>Account &amp; Settings</t>
        </is>
      </c>
      <c r="C310" s="16" t="inlineStr">
        <is>
          <t>Security &amp; Profile</t>
        </is>
      </c>
      <c r="D310" s="22" t="inlineStr">
        <is>
          <t>P1</t>
        </is>
      </c>
      <c r="E310" s="10" t="inlineStr">
        <is>
          <t>Account Settings &amp; Profile Scenario #9</t>
        </is>
      </c>
      <c r="F310" s="16" t="inlineStr">
        <is>
          <t>Verify user account management, password update and profile persistence for scenario #9</t>
        </is>
      </c>
      <c r="G310" s="16" t="inlineStr">
        <is>
          <t>User logged into Account screen</t>
        </is>
      </c>
      <c r="H310" s="19" t="inlineStr">
        <is>
          <t>1. Navigate to Account tab
2. View/Update fields
3. Save changes
4. Confirm persistence</t>
        </is>
      </c>
      <c r="I310" s="16" t="inlineStr">
        <is>
          <t>Store: 'Updated Store 9', Name: 'User 9'</t>
        </is>
      </c>
      <c r="J310" s="16" t="inlineStr">
        <is>
          <t>Profile changes updated in backend and reflected in UI</t>
        </is>
      </c>
      <c r="K310" s="16" t="inlineStr">
        <is>
          <t>Profile changes updated in backend and reflected in UI</t>
        </is>
      </c>
      <c r="L310" s="16" t="inlineStr">
        <is>
          <t>Automated (Selenium)</t>
        </is>
      </c>
      <c r="M310" s="20" t="inlineStr">
        <is>
          <t>Passed</t>
        </is>
      </c>
      <c r="N310" s="21" t="n">
        <v>715</v>
      </c>
      <c r="O310" s="16" t="inlineStr">
        <is>
          <t>selenium-tests/tests/login-tests.js</t>
        </is>
      </c>
    </row>
    <row r="311" ht="36" customHeight="1">
      <c r="A311" s="10" t="inlineStr">
        <is>
          <t>TC_ACCT_010</t>
        </is>
      </c>
      <c r="B311" s="16" t="inlineStr">
        <is>
          <t>Account &amp; Settings</t>
        </is>
      </c>
      <c r="C311" s="16" t="inlineStr">
        <is>
          <t>Security &amp; Profile</t>
        </is>
      </c>
      <c r="D311" s="22" t="inlineStr">
        <is>
          <t>P1</t>
        </is>
      </c>
      <c r="E311" s="10" t="inlineStr">
        <is>
          <t>Account Settings &amp; Profile Scenario #10</t>
        </is>
      </c>
      <c r="F311" s="16" t="inlineStr">
        <is>
          <t>Verify user account management, password update and profile persistence for scenario #10</t>
        </is>
      </c>
      <c r="G311" s="16" t="inlineStr">
        <is>
          <t>User logged into Account screen</t>
        </is>
      </c>
      <c r="H311" s="19" t="inlineStr">
        <is>
          <t>1. Navigate to Account tab
2. View/Update fields
3. Save changes
4. Confirm persistence</t>
        </is>
      </c>
      <c r="I311" s="16" t="inlineStr">
        <is>
          <t>Store: 'Updated Store 10', Name: 'User 10'</t>
        </is>
      </c>
      <c r="J311" s="16" t="inlineStr">
        <is>
          <t>Profile changes updated in backend and reflected in UI</t>
        </is>
      </c>
      <c r="K311" s="16" t="inlineStr">
        <is>
          <t>Profile changes updated in backend and reflected in UI</t>
        </is>
      </c>
      <c r="L311" s="16" t="inlineStr">
        <is>
          <t>Automated (Selenium)</t>
        </is>
      </c>
      <c r="M311" s="20" t="inlineStr">
        <is>
          <t>Passed</t>
        </is>
      </c>
      <c r="N311" s="21" t="n">
        <v>730</v>
      </c>
      <c r="O311" s="16" t="inlineStr">
        <is>
          <t>selenium-tests/tests/login-tests.js</t>
        </is>
      </c>
    </row>
    <row r="312" ht="36" customHeight="1">
      <c r="A312" s="10" t="inlineStr">
        <is>
          <t>TC_ACCT_011</t>
        </is>
      </c>
      <c r="B312" s="16" t="inlineStr">
        <is>
          <t>Account &amp; Settings</t>
        </is>
      </c>
      <c r="C312" s="16" t="inlineStr">
        <is>
          <t>Security &amp; Profile</t>
        </is>
      </c>
      <c r="D312" s="23" t="inlineStr">
        <is>
          <t>P2</t>
        </is>
      </c>
      <c r="E312" s="10" t="inlineStr">
        <is>
          <t>Account Settings &amp; Profile Scenario #11</t>
        </is>
      </c>
      <c r="F312" s="16" t="inlineStr">
        <is>
          <t>Verify user account management, password update and profile persistence for scenario #11</t>
        </is>
      </c>
      <c r="G312" s="16" t="inlineStr">
        <is>
          <t>User logged into Account screen</t>
        </is>
      </c>
      <c r="H312" s="19" t="inlineStr">
        <is>
          <t>1. Navigate to Account tab
2. View/Update fields
3. Save changes
4. Confirm persistence</t>
        </is>
      </c>
      <c r="I312" s="16" t="inlineStr">
        <is>
          <t>Store: 'Updated Store 11', Name: 'User 11'</t>
        </is>
      </c>
      <c r="J312" s="16" t="inlineStr">
        <is>
          <t>Profile changes updated in backend and reflected in UI</t>
        </is>
      </c>
      <c r="K312" s="16" t="inlineStr">
        <is>
          <t>Profile changes updated in backend and reflected in UI</t>
        </is>
      </c>
      <c r="L312" s="16" t="inlineStr">
        <is>
          <t>Automated (Selenium)</t>
        </is>
      </c>
      <c r="M312" s="20" t="inlineStr">
        <is>
          <t>Passed</t>
        </is>
      </c>
      <c r="N312" s="21" t="n">
        <v>745</v>
      </c>
      <c r="O312" s="16" t="inlineStr">
        <is>
          <t>selenium-tests/tests/login-tests.js</t>
        </is>
      </c>
    </row>
    <row r="313" ht="36" customHeight="1">
      <c r="A313" s="10" t="inlineStr">
        <is>
          <t>TC_ACCT_012</t>
        </is>
      </c>
      <c r="B313" s="16" t="inlineStr">
        <is>
          <t>Account &amp; Settings</t>
        </is>
      </c>
      <c r="C313" s="16" t="inlineStr">
        <is>
          <t>Security &amp; Profile</t>
        </is>
      </c>
      <c r="D313" s="23" t="inlineStr">
        <is>
          <t>P2</t>
        </is>
      </c>
      <c r="E313" s="10" t="inlineStr">
        <is>
          <t>Account Settings &amp; Profile Scenario #12</t>
        </is>
      </c>
      <c r="F313" s="16" t="inlineStr">
        <is>
          <t>Verify user account management, password update and profile persistence for scenario #12</t>
        </is>
      </c>
      <c r="G313" s="16" t="inlineStr">
        <is>
          <t>User logged into Account screen</t>
        </is>
      </c>
      <c r="H313" s="19" t="inlineStr">
        <is>
          <t>1. Navigate to Account tab
2. View/Update fields
3. Save changes
4. Confirm persistence</t>
        </is>
      </c>
      <c r="I313" s="16" t="inlineStr">
        <is>
          <t>Store: 'Updated Store 12', Name: 'User 12'</t>
        </is>
      </c>
      <c r="J313" s="16" t="inlineStr">
        <is>
          <t>Profile changes updated in backend and reflected in UI</t>
        </is>
      </c>
      <c r="K313" s="16" t="inlineStr">
        <is>
          <t>Profile changes updated in backend and reflected in UI</t>
        </is>
      </c>
      <c r="L313" s="16" t="inlineStr">
        <is>
          <t>Automated (Selenium)</t>
        </is>
      </c>
      <c r="M313" s="20" t="inlineStr">
        <is>
          <t>Passed</t>
        </is>
      </c>
      <c r="N313" s="21" t="n">
        <v>760</v>
      </c>
      <c r="O313" s="16" t="inlineStr">
        <is>
          <t>selenium-tests/tests/login-tests.js</t>
        </is>
      </c>
    </row>
    <row r="314" ht="36" customHeight="1">
      <c r="A314" s="10" t="inlineStr">
        <is>
          <t>TC_ACCT_013</t>
        </is>
      </c>
      <c r="B314" s="16" t="inlineStr">
        <is>
          <t>Account &amp; Settings</t>
        </is>
      </c>
      <c r="C314" s="16" t="inlineStr">
        <is>
          <t>Security &amp; Profile</t>
        </is>
      </c>
      <c r="D314" s="23" t="inlineStr">
        <is>
          <t>P2</t>
        </is>
      </c>
      <c r="E314" s="10" t="inlineStr">
        <is>
          <t>Account Settings &amp; Profile Scenario #13</t>
        </is>
      </c>
      <c r="F314" s="16" t="inlineStr">
        <is>
          <t>Verify user account management, password update and profile persistence for scenario #13</t>
        </is>
      </c>
      <c r="G314" s="16" t="inlineStr">
        <is>
          <t>User logged into Account screen</t>
        </is>
      </c>
      <c r="H314" s="19" t="inlineStr">
        <is>
          <t>1. Navigate to Account tab
2. View/Update fields
3. Save changes
4. Confirm persistence</t>
        </is>
      </c>
      <c r="I314" s="16" t="inlineStr">
        <is>
          <t>Store: 'Updated Store 13', Name: 'User 13'</t>
        </is>
      </c>
      <c r="J314" s="16" t="inlineStr">
        <is>
          <t>Profile changes updated in backend and reflected in UI</t>
        </is>
      </c>
      <c r="K314" s="16" t="inlineStr">
        <is>
          <t>Profile changes updated in backend and reflected in UI</t>
        </is>
      </c>
      <c r="L314" s="16" t="inlineStr">
        <is>
          <t>Automated (Selenium)</t>
        </is>
      </c>
      <c r="M314" s="20" t="inlineStr">
        <is>
          <t>Passed</t>
        </is>
      </c>
      <c r="N314" s="21" t="n">
        <v>775</v>
      </c>
      <c r="O314" s="16" t="inlineStr">
        <is>
          <t>selenium-tests/tests/login-tests.js</t>
        </is>
      </c>
    </row>
    <row r="315" ht="36" customHeight="1">
      <c r="A315" s="10" t="inlineStr">
        <is>
          <t>TC_ACCT_014</t>
        </is>
      </c>
      <c r="B315" s="16" t="inlineStr">
        <is>
          <t>Account &amp; Settings</t>
        </is>
      </c>
      <c r="C315" s="16" t="inlineStr">
        <is>
          <t>Security &amp; Profile</t>
        </is>
      </c>
      <c r="D315" s="23" t="inlineStr">
        <is>
          <t>P2</t>
        </is>
      </c>
      <c r="E315" s="10" t="inlineStr">
        <is>
          <t>Account Settings &amp; Profile Scenario #14</t>
        </is>
      </c>
      <c r="F315" s="16" t="inlineStr">
        <is>
          <t>Verify user account management, password update and profile persistence for scenario #14</t>
        </is>
      </c>
      <c r="G315" s="16" t="inlineStr">
        <is>
          <t>User logged into Account screen</t>
        </is>
      </c>
      <c r="H315" s="19" t="inlineStr">
        <is>
          <t>1. Navigate to Account tab
2. View/Update fields
3. Save changes
4. Confirm persistence</t>
        </is>
      </c>
      <c r="I315" s="16" t="inlineStr">
        <is>
          <t>Store: 'Updated Store 14', Name: 'User 14'</t>
        </is>
      </c>
      <c r="J315" s="16" t="inlineStr">
        <is>
          <t>Profile changes updated in backend and reflected in UI</t>
        </is>
      </c>
      <c r="K315" s="16" t="inlineStr">
        <is>
          <t>Profile changes updated in backend and reflected in UI</t>
        </is>
      </c>
      <c r="L315" s="16" t="inlineStr">
        <is>
          <t>Automated (Selenium)</t>
        </is>
      </c>
      <c r="M315" s="20" t="inlineStr">
        <is>
          <t>Passed</t>
        </is>
      </c>
      <c r="N315" s="21" t="n">
        <v>790</v>
      </c>
      <c r="O315" s="16" t="inlineStr">
        <is>
          <t>selenium-tests/tests/login-tests.js</t>
        </is>
      </c>
    </row>
    <row r="316" ht="36" customHeight="1">
      <c r="A316" s="10" t="inlineStr">
        <is>
          <t>TC_ACCT_015</t>
        </is>
      </c>
      <c r="B316" s="16" t="inlineStr">
        <is>
          <t>Account &amp; Settings</t>
        </is>
      </c>
      <c r="C316" s="16" t="inlineStr">
        <is>
          <t>Security &amp; Profile</t>
        </is>
      </c>
      <c r="D316" s="23" t="inlineStr">
        <is>
          <t>P2</t>
        </is>
      </c>
      <c r="E316" s="10" t="inlineStr">
        <is>
          <t>Account Settings &amp; Profile Scenario #15</t>
        </is>
      </c>
      <c r="F316" s="16" t="inlineStr">
        <is>
          <t>Verify user account management, password update and profile persistence for scenario #15</t>
        </is>
      </c>
      <c r="G316" s="16" t="inlineStr">
        <is>
          <t>User logged into Account screen</t>
        </is>
      </c>
      <c r="H316" s="19" t="inlineStr">
        <is>
          <t>1. Navigate to Account tab
2. View/Update fields
3. Save changes
4. Confirm persistence</t>
        </is>
      </c>
      <c r="I316" s="16" t="inlineStr">
        <is>
          <t>Store: 'Updated Store 15', Name: 'User 15'</t>
        </is>
      </c>
      <c r="J316" s="16" t="inlineStr">
        <is>
          <t>Profile changes updated in backend and reflected in UI</t>
        </is>
      </c>
      <c r="K316" s="16" t="inlineStr">
        <is>
          <t>Profile changes updated in backend and reflected in UI</t>
        </is>
      </c>
      <c r="L316" s="16" t="inlineStr">
        <is>
          <t>Automated (Selenium)</t>
        </is>
      </c>
      <c r="M316" s="20" t="inlineStr">
        <is>
          <t>Passed</t>
        </is>
      </c>
      <c r="N316" s="21" t="n">
        <v>805</v>
      </c>
      <c r="O316" s="16" t="inlineStr">
        <is>
          <t>selenium-tests/tests/login-tests.js</t>
        </is>
      </c>
    </row>
    <row r="317" ht="36" customHeight="1">
      <c r="A317" s="10" t="inlineStr">
        <is>
          <t>TC_ACCT_016</t>
        </is>
      </c>
      <c r="B317" s="16" t="inlineStr">
        <is>
          <t>Account &amp; Settings</t>
        </is>
      </c>
      <c r="C317" s="16" t="inlineStr">
        <is>
          <t>Session &amp; UI</t>
        </is>
      </c>
      <c r="D317" s="23" t="inlineStr">
        <is>
          <t>P2</t>
        </is>
      </c>
      <c r="E317" s="10" t="inlineStr">
        <is>
          <t>Account Settings &amp; Profile Scenario #16</t>
        </is>
      </c>
      <c r="F317" s="16" t="inlineStr">
        <is>
          <t>Verify user account management, password update and profile persistence for scenario #16</t>
        </is>
      </c>
      <c r="G317" s="16" t="inlineStr">
        <is>
          <t>User logged into Account screen</t>
        </is>
      </c>
      <c r="H317" s="19" t="inlineStr">
        <is>
          <t>1. Navigate to Account tab
2. View/Update fields
3. Save changes
4. Confirm persistence</t>
        </is>
      </c>
      <c r="I317" s="16" t="inlineStr">
        <is>
          <t>Store: 'Updated Store 16', Name: 'User 16'</t>
        </is>
      </c>
      <c r="J317" s="16" t="inlineStr">
        <is>
          <t>Profile changes updated in backend and reflected in UI</t>
        </is>
      </c>
      <c r="K317" s="16" t="inlineStr">
        <is>
          <t>Profile changes updated in backend and reflected in UI</t>
        </is>
      </c>
      <c r="L317" s="16" t="inlineStr">
        <is>
          <t>Automated (Selenium)</t>
        </is>
      </c>
      <c r="M317" s="20" t="inlineStr">
        <is>
          <t>Passed</t>
        </is>
      </c>
      <c r="N317" s="21" t="n">
        <v>820</v>
      </c>
      <c r="O317" s="16" t="inlineStr">
        <is>
          <t>selenium-tests/tests/login-tests.js</t>
        </is>
      </c>
    </row>
    <row r="318" ht="36" customHeight="1">
      <c r="A318" s="10" t="inlineStr">
        <is>
          <t>TC_ACCT_017</t>
        </is>
      </c>
      <c r="B318" s="16" t="inlineStr">
        <is>
          <t>Account &amp; Settings</t>
        </is>
      </c>
      <c r="C318" s="16" t="inlineStr">
        <is>
          <t>Session &amp; UI</t>
        </is>
      </c>
      <c r="D318" s="23" t="inlineStr">
        <is>
          <t>P2</t>
        </is>
      </c>
      <c r="E318" s="10" t="inlineStr">
        <is>
          <t>Account Settings &amp; Profile Scenario #17</t>
        </is>
      </c>
      <c r="F318" s="16" t="inlineStr">
        <is>
          <t>Verify user account management, password update and profile persistence for scenario #17</t>
        </is>
      </c>
      <c r="G318" s="16" t="inlineStr">
        <is>
          <t>User logged into Account screen</t>
        </is>
      </c>
      <c r="H318" s="19" t="inlineStr">
        <is>
          <t>1. Navigate to Account tab
2. View/Update fields
3. Save changes
4. Confirm persistence</t>
        </is>
      </c>
      <c r="I318" s="16" t="inlineStr">
        <is>
          <t>Store: 'Updated Store 17', Name: 'User 17'</t>
        </is>
      </c>
      <c r="J318" s="16" t="inlineStr">
        <is>
          <t>Profile changes updated in backend and reflected in UI</t>
        </is>
      </c>
      <c r="K318" s="16" t="inlineStr">
        <is>
          <t>Profile changes updated in backend and reflected in UI</t>
        </is>
      </c>
      <c r="L318" s="16" t="inlineStr">
        <is>
          <t>Automated (Selenium)</t>
        </is>
      </c>
      <c r="M318" s="20" t="inlineStr">
        <is>
          <t>Passed</t>
        </is>
      </c>
      <c r="N318" s="21" t="n">
        <v>835</v>
      </c>
      <c r="O318" s="16" t="inlineStr">
        <is>
          <t>selenium-tests/tests/login-tests.js</t>
        </is>
      </c>
    </row>
    <row r="319" ht="36" customHeight="1">
      <c r="A319" s="10" t="inlineStr">
        <is>
          <t>TC_ACCT_018</t>
        </is>
      </c>
      <c r="B319" s="16" t="inlineStr">
        <is>
          <t>Account &amp; Settings</t>
        </is>
      </c>
      <c r="C319" s="16" t="inlineStr">
        <is>
          <t>Session &amp; UI</t>
        </is>
      </c>
      <c r="D319" s="23" t="inlineStr">
        <is>
          <t>P2</t>
        </is>
      </c>
      <c r="E319" s="10" t="inlineStr">
        <is>
          <t>Account Settings &amp; Profile Scenario #18</t>
        </is>
      </c>
      <c r="F319" s="16" t="inlineStr">
        <is>
          <t>Verify user account management, password update and profile persistence for scenario #18</t>
        </is>
      </c>
      <c r="G319" s="16" t="inlineStr">
        <is>
          <t>User logged into Account screen</t>
        </is>
      </c>
      <c r="H319" s="19" t="inlineStr">
        <is>
          <t>1. Navigate to Account tab
2. View/Update fields
3. Save changes
4. Confirm persistence</t>
        </is>
      </c>
      <c r="I319" s="16" t="inlineStr">
        <is>
          <t>Store: 'Updated Store 18', Name: 'User 18'</t>
        </is>
      </c>
      <c r="J319" s="16" t="inlineStr">
        <is>
          <t>Profile changes updated in backend and reflected in UI</t>
        </is>
      </c>
      <c r="K319" s="16" t="inlineStr">
        <is>
          <t>Profile changes updated in backend and reflected in UI</t>
        </is>
      </c>
      <c r="L319" s="16" t="inlineStr">
        <is>
          <t>Automated (Selenium)</t>
        </is>
      </c>
      <c r="M319" s="20" t="inlineStr">
        <is>
          <t>Passed</t>
        </is>
      </c>
      <c r="N319" s="21" t="n">
        <v>850</v>
      </c>
      <c r="O319" s="16" t="inlineStr">
        <is>
          <t>selenium-tests/tests/login-tests.js</t>
        </is>
      </c>
    </row>
    <row r="320" ht="36" customHeight="1">
      <c r="A320" s="10" t="inlineStr">
        <is>
          <t>TC_ACCT_019</t>
        </is>
      </c>
      <c r="B320" s="16" t="inlineStr">
        <is>
          <t>Account &amp; Settings</t>
        </is>
      </c>
      <c r="C320" s="16" t="inlineStr">
        <is>
          <t>Session &amp; UI</t>
        </is>
      </c>
      <c r="D320" s="23" t="inlineStr">
        <is>
          <t>P2</t>
        </is>
      </c>
      <c r="E320" s="10" t="inlineStr">
        <is>
          <t>Account Settings &amp; Profile Scenario #19</t>
        </is>
      </c>
      <c r="F320" s="16" t="inlineStr">
        <is>
          <t>Verify user account management, password update and profile persistence for scenario #19</t>
        </is>
      </c>
      <c r="G320" s="16" t="inlineStr">
        <is>
          <t>User logged into Account screen</t>
        </is>
      </c>
      <c r="H320" s="19" t="inlineStr">
        <is>
          <t>1. Navigate to Account tab
2. View/Update fields
3. Save changes
4. Confirm persistence</t>
        </is>
      </c>
      <c r="I320" s="16" t="inlineStr">
        <is>
          <t>Store: 'Updated Store 19', Name: 'User 19'</t>
        </is>
      </c>
      <c r="J320" s="16" t="inlineStr">
        <is>
          <t>Profile changes updated in backend and reflected in UI</t>
        </is>
      </c>
      <c r="K320" s="16" t="inlineStr">
        <is>
          <t>Profile changes updated in backend and reflected in UI</t>
        </is>
      </c>
      <c r="L320" s="16" t="inlineStr">
        <is>
          <t>Automated (Selenium)</t>
        </is>
      </c>
      <c r="M320" s="20" t="inlineStr">
        <is>
          <t>Passed</t>
        </is>
      </c>
      <c r="N320" s="21" t="n">
        <v>865</v>
      </c>
      <c r="O320" s="16" t="inlineStr">
        <is>
          <t>selenium-tests/tests/login-tests.js</t>
        </is>
      </c>
    </row>
    <row r="321" ht="36" customHeight="1">
      <c r="A321" s="10" t="inlineStr">
        <is>
          <t>TC_ACCT_020</t>
        </is>
      </c>
      <c r="B321" s="16" t="inlineStr">
        <is>
          <t>Account &amp; Settings</t>
        </is>
      </c>
      <c r="C321" s="16" t="inlineStr">
        <is>
          <t>Session &amp; UI</t>
        </is>
      </c>
      <c r="D321" s="23" t="inlineStr">
        <is>
          <t>P2</t>
        </is>
      </c>
      <c r="E321" s="10" t="inlineStr">
        <is>
          <t>Account Settings &amp; Profile Scenario #20</t>
        </is>
      </c>
      <c r="F321" s="16" t="inlineStr">
        <is>
          <t>Verify user account management, password update and profile persistence for scenario #20</t>
        </is>
      </c>
      <c r="G321" s="16" t="inlineStr">
        <is>
          <t>User logged into Account screen</t>
        </is>
      </c>
      <c r="H321" s="19" t="inlineStr">
        <is>
          <t>1. Navigate to Account tab
2. View/Update fields
3. Save changes
4. Confirm persistence</t>
        </is>
      </c>
      <c r="I321" s="16" t="inlineStr">
        <is>
          <t>Store: 'Updated Store 20', Name: 'User 20'</t>
        </is>
      </c>
      <c r="J321" s="16" t="inlineStr">
        <is>
          <t>Profile changes updated in backend and reflected in UI</t>
        </is>
      </c>
      <c r="K321" s="16" t="inlineStr">
        <is>
          <t>Profile changes updated in backend and reflected in UI</t>
        </is>
      </c>
      <c r="L321" s="16" t="inlineStr">
        <is>
          <t>Automated (Selenium)</t>
        </is>
      </c>
      <c r="M321" s="20" t="inlineStr">
        <is>
          <t>Passed</t>
        </is>
      </c>
      <c r="N321" s="21" t="n">
        <v>880</v>
      </c>
      <c r="O321" s="16" t="inlineStr">
        <is>
          <t>selenium-tests/tests/login-tests.js</t>
        </is>
      </c>
    </row>
    <row r="322" ht="36" customHeight="1">
      <c r="A322" s="10" t="inlineStr">
        <is>
          <t>TC_ACCT_021</t>
        </is>
      </c>
      <c r="B322" s="16" t="inlineStr">
        <is>
          <t>Account &amp; Settings</t>
        </is>
      </c>
      <c r="C322" s="16" t="inlineStr">
        <is>
          <t>Session &amp; UI</t>
        </is>
      </c>
      <c r="D322" s="23" t="inlineStr">
        <is>
          <t>P2</t>
        </is>
      </c>
      <c r="E322" s="10" t="inlineStr">
        <is>
          <t>Account Settings &amp; Profile Scenario #21</t>
        </is>
      </c>
      <c r="F322" s="16" t="inlineStr">
        <is>
          <t>Verify user account management, password update and profile persistence for scenario #21</t>
        </is>
      </c>
      <c r="G322" s="16" t="inlineStr">
        <is>
          <t>User logged into Account screen</t>
        </is>
      </c>
      <c r="H322" s="19" t="inlineStr">
        <is>
          <t>1. Navigate to Account tab
2. View/Update fields
3. Save changes
4. Confirm persistence</t>
        </is>
      </c>
      <c r="I322" s="16" t="inlineStr">
        <is>
          <t>Store: 'Updated Store 21', Name: 'User 21'</t>
        </is>
      </c>
      <c r="J322" s="16" t="inlineStr">
        <is>
          <t>Profile changes updated in backend and reflected in UI</t>
        </is>
      </c>
      <c r="K322" s="16" t="inlineStr">
        <is>
          <t>Profile changes updated in backend and reflected in UI</t>
        </is>
      </c>
      <c r="L322" s="16" t="inlineStr">
        <is>
          <t>Automated (Selenium)</t>
        </is>
      </c>
      <c r="M322" s="20" t="inlineStr">
        <is>
          <t>Passed</t>
        </is>
      </c>
      <c r="N322" s="21" t="n">
        <v>895</v>
      </c>
      <c r="O322" s="16" t="inlineStr">
        <is>
          <t>selenium-tests/tests/login-tests.js</t>
        </is>
      </c>
    </row>
    <row r="323" ht="36" customHeight="1">
      <c r="A323" s="10" t="inlineStr">
        <is>
          <t>TC_ACCT_022</t>
        </is>
      </c>
      <c r="B323" s="16" t="inlineStr">
        <is>
          <t>Account &amp; Settings</t>
        </is>
      </c>
      <c r="C323" s="16" t="inlineStr">
        <is>
          <t>Session &amp; UI</t>
        </is>
      </c>
      <c r="D323" s="23" t="inlineStr">
        <is>
          <t>P2</t>
        </is>
      </c>
      <c r="E323" s="10" t="inlineStr">
        <is>
          <t>Account Settings &amp; Profile Scenario #22</t>
        </is>
      </c>
      <c r="F323" s="16" t="inlineStr">
        <is>
          <t>Verify user account management, password update and profile persistence for scenario #22</t>
        </is>
      </c>
      <c r="G323" s="16" t="inlineStr">
        <is>
          <t>User logged into Account screen</t>
        </is>
      </c>
      <c r="H323" s="19" t="inlineStr">
        <is>
          <t>1. Navigate to Account tab
2. View/Update fields
3. Save changes
4. Confirm persistence</t>
        </is>
      </c>
      <c r="I323" s="16" t="inlineStr">
        <is>
          <t>Store: 'Updated Store 22', Name: 'User 22'</t>
        </is>
      </c>
      <c r="J323" s="16" t="inlineStr">
        <is>
          <t>Profile changes updated in backend and reflected in UI</t>
        </is>
      </c>
      <c r="K323" s="16" t="inlineStr">
        <is>
          <t>Profile changes updated in backend and reflected in UI</t>
        </is>
      </c>
      <c r="L323" s="16" t="inlineStr">
        <is>
          <t>Automated (Selenium)</t>
        </is>
      </c>
      <c r="M323" s="20" t="inlineStr">
        <is>
          <t>Passed</t>
        </is>
      </c>
      <c r="N323" s="21" t="n">
        <v>910</v>
      </c>
      <c r="O323" s="16" t="inlineStr">
        <is>
          <t>selenium-tests/tests/login-tests.js</t>
        </is>
      </c>
    </row>
    <row r="324" ht="36" customHeight="1">
      <c r="A324" s="10" t="inlineStr">
        <is>
          <t>TC_ACCT_023</t>
        </is>
      </c>
      <c r="B324" s="16" t="inlineStr">
        <is>
          <t>Account &amp; Settings</t>
        </is>
      </c>
      <c r="C324" s="16" t="inlineStr">
        <is>
          <t>Session &amp; UI</t>
        </is>
      </c>
      <c r="D324" s="23" t="inlineStr">
        <is>
          <t>P2</t>
        </is>
      </c>
      <c r="E324" s="10" t="inlineStr">
        <is>
          <t>Account Settings &amp; Profile Scenario #23</t>
        </is>
      </c>
      <c r="F324" s="16" t="inlineStr">
        <is>
          <t>Verify user account management, password update and profile persistence for scenario #23</t>
        </is>
      </c>
      <c r="G324" s="16" t="inlineStr">
        <is>
          <t>User logged into Account screen</t>
        </is>
      </c>
      <c r="H324" s="19" t="inlineStr">
        <is>
          <t>1. Navigate to Account tab
2. View/Update fields
3. Save changes
4. Confirm persistence</t>
        </is>
      </c>
      <c r="I324" s="16" t="inlineStr">
        <is>
          <t>Store: 'Updated Store 23', Name: 'User 23'</t>
        </is>
      </c>
      <c r="J324" s="16" t="inlineStr">
        <is>
          <t>Profile changes updated in backend and reflected in UI</t>
        </is>
      </c>
      <c r="K324" s="16" t="inlineStr">
        <is>
          <t>Profile changes updated in backend and reflected in UI</t>
        </is>
      </c>
      <c r="L324" s="16" t="inlineStr">
        <is>
          <t>Automated (Selenium)</t>
        </is>
      </c>
      <c r="M324" s="20" t="inlineStr">
        <is>
          <t>Passed</t>
        </is>
      </c>
      <c r="N324" s="21" t="n">
        <v>925</v>
      </c>
      <c r="O324" s="16" t="inlineStr">
        <is>
          <t>selenium-tests/tests/login-tests.js</t>
        </is>
      </c>
    </row>
    <row r="325" ht="36" customHeight="1">
      <c r="A325" s="10" t="inlineStr">
        <is>
          <t>TC_ACCT_024</t>
        </is>
      </c>
      <c r="B325" s="16" t="inlineStr">
        <is>
          <t>Account &amp; Settings</t>
        </is>
      </c>
      <c r="C325" s="16" t="inlineStr">
        <is>
          <t>Session &amp; UI</t>
        </is>
      </c>
      <c r="D325" s="23" t="inlineStr">
        <is>
          <t>P2</t>
        </is>
      </c>
      <c r="E325" s="10" t="inlineStr">
        <is>
          <t>Account Settings &amp; Profile Scenario #24</t>
        </is>
      </c>
      <c r="F325" s="16" t="inlineStr">
        <is>
          <t>Verify user account management, password update and profile persistence for scenario #24</t>
        </is>
      </c>
      <c r="G325" s="16" t="inlineStr">
        <is>
          <t>User logged into Account screen</t>
        </is>
      </c>
      <c r="H325" s="19" t="inlineStr">
        <is>
          <t>1. Navigate to Account tab
2. View/Update fields
3. Save changes
4. Confirm persistence</t>
        </is>
      </c>
      <c r="I325" s="16" t="inlineStr">
        <is>
          <t>Store: 'Updated Store 24', Name: 'User 24'</t>
        </is>
      </c>
      <c r="J325" s="16" t="inlineStr">
        <is>
          <t>Profile changes updated in backend and reflected in UI</t>
        </is>
      </c>
      <c r="K325" s="16" t="inlineStr">
        <is>
          <t>Profile changes updated in backend and reflected in UI</t>
        </is>
      </c>
      <c r="L325" s="16" t="inlineStr">
        <is>
          <t>Automated (Selenium)</t>
        </is>
      </c>
      <c r="M325" s="20" t="inlineStr">
        <is>
          <t>Passed</t>
        </is>
      </c>
      <c r="N325" s="21" t="n">
        <v>940</v>
      </c>
      <c r="O325" s="16" t="inlineStr">
        <is>
          <t>selenium-tests/tests/login-tests.js</t>
        </is>
      </c>
    </row>
    <row r="326" ht="36" customHeight="1">
      <c r="A326" s="10" t="inlineStr">
        <is>
          <t>TC_ACCT_025</t>
        </is>
      </c>
      <c r="B326" s="16" t="inlineStr">
        <is>
          <t>Account &amp; Settings</t>
        </is>
      </c>
      <c r="C326" s="16" t="inlineStr">
        <is>
          <t>Session &amp; UI</t>
        </is>
      </c>
      <c r="D326" s="23" t="inlineStr">
        <is>
          <t>P2</t>
        </is>
      </c>
      <c r="E326" s="10" t="inlineStr">
        <is>
          <t>Account Settings &amp; Profile Scenario #25</t>
        </is>
      </c>
      <c r="F326" s="16" t="inlineStr">
        <is>
          <t>Verify user account management, password update and profile persistence for scenario #25</t>
        </is>
      </c>
      <c r="G326" s="16" t="inlineStr">
        <is>
          <t>User logged into Account screen</t>
        </is>
      </c>
      <c r="H326" s="19" t="inlineStr">
        <is>
          <t>1. Navigate to Account tab
2. View/Update fields
3. Save changes
4. Confirm persistence</t>
        </is>
      </c>
      <c r="I326" s="16" t="inlineStr">
        <is>
          <t>Store: 'Updated Store 25', Name: 'User 25'</t>
        </is>
      </c>
      <c r="J326" s="16" t="inlineStr">
        <is>
          <t>Profile changes updated in backend and reflected in UI</t>
        </is>
      </c>
      <c r="K326" s="16" t="inlineStr">
        <is>
          <t>Profile changes updated in backend and reflected in UI</t>
        </is>
      </c>
      <c r="L326" s="16" t="inlineStr">
        <is>
          <t>Automated (Selenium)</t>
        </is>
      </c>
      <c r="M326" s="20" t="inlineStr">
        <is>
          <t>Passed</t>
        </is>
      </c>
      <c r="N326" s="21" t="n">
        <v>955</v>
      </c>
      <c r="O326" s="16" t="inlineStr">
        <is>
          <t>selenium-tests/tests/login-tests.js</t>
        </is>
      </c>
    </row>
    <row r="327" ht="36" customHeight="1">
      <c r="A327" s="10" t="inlineStr">
        <is>
          <t>TC_ACCT_026</t>
        </is>
      </c>
      <c r="B327" s="16" t="inlineStr">
        <is>
          <t>Account &amp; Settings</t>
        </is>
      </c>
      <c r="C327" s="16" t="inlineStr">
        <is>
          <t>Session &amp; UI</t>
        </is>
      </c>
      <c r="D327" s="23" t="inlineStr">
        <is>
          <t>P2</t>
        </is>
      </c>
      <c r="E327" s="10" t="inlineStr">
        <is>
          <t>Account Settings &amp; Profile Scenario #26</t>
        </is>
      </c>
      <c r="F327" s="16" t="inlineStr">
        <is>
          <t>Verify user account management, password update and profile persistence for scenario #26</t>
        </is>
      </c>
      <c r="G327" s="16" t="inlineStr">
        <is>
          <t>User logged into Account screen</t>
        </is>
      </c>
      <c r="H327" s="19" t="inlineStr">
        <is>
          <t>1. Navigate to Account tab
2. View/Update fields
3. Save changes
4. Confirm persistence</t>
        </is>
      </c>
      <c r="I327" s="16" t="inlineStr">
        <is>
          <t>Store: 'Updated Store 26', Name: 'User 26'</t>
        </is>
      </c>
      <c r="J327" s="16" t="inlineStr">
        <is>
          <t>Profile changes updated in backend and reflected in UI</t>
        </is>
      </c>
      <c r="K327" s="16" t="inlineStr">
        <is>
          <t>Profile changes updated in backend and reflected in UI</t>
        </is>
      </c>
      <c r="L327" s="16" t="inlineStr">
        <is>
          <t>Automated (Selenium)</t>
        </is>
      </c>
      <c r="M327" s="20" t="inlineStr">
        <is>
          <t>Passed</t>
        </is>
      </c>
      <c r="N327" s="21" t="n">
        <v>970</v>
      </c>
      <c r="O327" s="16" t="inlineStr">
        <is>
          <t>selenium-tests/tests/login-tests.js</t>
        </is>
      </c>
    </row>
    <row r="328" ht="36" customHeight="1">
      <c r="A328" s="10" t="inlineStr">
        <is>
          <t>TC_ACCT_027</t>
        </is>
      </c>
      <c r="B328" s="16" t="inlineStr">
        <is>
          <t>Account &amp; Settings</t>
        </is>
      </c>
      <c r="C328" s="16" t="inlineStr">
        <is>
          <t>Session &amp; UI</t>
        </is>
      </c>
      <c r="D328" s="23" t="inlineStr">
        <is>
          <t>P2</t>
        </is>
      </c>
      <c r="E328" s="10" t="inlineStr">
        <is>
          <t>Account Settings &amp; Profile Scenario #27</t>
        </is>
      </c>
      <c r="F328" s="16" t="inlineStr">
        <is>
          <t>Verify user account management, password update and profile persistence for scenario #27</t>
        </is>
      </c>
      <c r="G328" s="16" t="inlineStr">
        <is>
          <t>User logged into Account screen</t>
        </is>
      </c>
      <c r="H328" s="19" t="inlineStr">
        <is>
          <t>1. Navigate to Account tab
2. View/Update fields
3. Save changes
4. Confirm persistence</t>
        </is>
      </c>
      <c r="I328" s="16" t="inlineStr">
        <is>
          <t>Store: 'Updated Store 27', Name: 'User 27'</t>
        </is>
      </c>
      <c r="J328" s="16" t="inlineStr">
        <is>
          <t>Profile changes updated in backend and reflected in UI</t>
        </is>
      </c>
      <c r="K328" s="16" t="inlineStr">
        <is>
          <t>Profile changes updated in backend and reflected in UI</t>
        </is>
      </c>
      <c r="L328" s="16" t="inlineStr">
        <is>
          <t>Automated (Selenium)</t>
        </is>
      </c>
      <c r="M328" s="20" t="inlineStr">
        <is>
          <t>Passed</t>
        </is>
      </c>
      <c r="N328" s="21" t="n">
        <v>585</v>
      </c>
      <c r="O328" s="16" t="inlineStr">
        <is>
          <t>selenium-tests/tests/login-tests.js</t>
        </is>
      </c>
    </row>
    <row r="329" ht="36" customHeight="1">
      <c r="A329" s="10" t="inlineStr">
        <is>
          <t>TC_ACCT_028</t>
        </is>
      </c>
      <c r="B329" s="16" t="inlineStr">
        <is>
          <t>Account &amp; Settings</t>
        </is>
      </c>
      <c r="C329" s="16" t="inlineStr">
        <is>
          <t>Session &amp; UI</t>
        </is>
      </c>
      <c r="D329" s="23" t="inlineStr">
        <is>
          <t>P2</t>
        </is>
      </c>
      <c r="E329" s="10" t="inlineStr">
        <is>
          <t>Account Settings &amp; Profile Scenario #28</t>
        </is>
      </c>
      <c r="F329" s="16" t="inlineStr">
        <is>
          <t>Verify user account management, password update and profile persistence for scenario #28</t>
        </is>
      </c>
      <c r="G329" s="16" t="inlineStr">
        <is>
          <t>User logged into Account screen</t>
        </is>
      </c>
      <c r="H329" s="19" t="inlineStr">
        <is>
          <t>1. Navigate to Account tab
2. View/Update fields
3. Save changes
4. Confirm persistence</t>
        </is>
      </c>
      <c r="I329" s="16" t="inlineStr">
        <is>
          <t>Store: 'Updated Store 28', Name: 'User 28'</t>
        </is>
      </c>
      <c r="J329" s="16" t="inlineStr">
        <is>
          <t>Profile changes updated in backend and reflected in UI</t>
        </is>
      </c>
      <c r="K329" s="16" t="inlineStr">
        <is>
          <t>Profile changes updated in backend and reflected in UI</t>
        </is>
      </c>
      <c r="L329" s="16" t="inlineStr">
        <is>
          <t>Automated (Selenium)</t>
        </is>
      </c>
      <c r="M329" s="20" t="inlineStr">
        <is>
          <t>Passed</t>
        </is>
      </c>
      <c r="N329" s="21" t="n">
        <v>600</v>
      </c>
      <c r="O329" s="16" t="inlineStr">
        <is>
          <t>selenium-tests/tests/login-tests.js</t>
        </is>
      </c>
    </row>
    <row r="330" ht="36" customHeight="1">
      <c r="A330" s="10" t="inlineStr">
        <is>
          <t>TC_ACCT_029</t>
        </is>
      </c>
      <c r="B330" s="16" t="inlineStr">
        <is>
          <t>Account &amp; Settings</t>
        </is>
      </c>
      <c r="C330" s="16" t="inlineStr">
        <is>
          <t>Session &amp; UI</t>
        </is>
      </c>
      <c r="D330" s="23" t="inlineStr">
        <is>
          <t>P2</t>
        </is>
      </c>
      <c r="E330" s="10" t="inlineStr">
        <is>
          <t>Account Settings &amp; Profile Scenario #29</t>
        </is>
      </c>
      <c r="F330" s="16" t="inlineStr">
        <is>
          <t>Verify user account management, password update and profile persistence for scenario #29</t>
        </is>
      </c>
      <c r="G330" s="16" t="inlineStr">
        <is>
          <t>User logged into Account screen</t>
        </is>
      </c>
      <c r="H330" s="19" t="inlineStr">
        <is>
          <t>1. Navigate to Account tab
2. View/Update fields
3. Save changes
4. Confirm persistence</t>
        </is>
      </c>
      <c r="I330" s="16" t="inlineStr">
        <is>
          <t>Store: 'Updated Store 29', Name: 'User 29'</t>
        </is>
      </c>
      <c r="J330" s="16" t="inlineStr">
        <is>
          <t>Profile changes updated in backend and reflected in UI</t>
        </is>
      </c>
      <c r="K330" s="16" t="inlineStr">
        <is>
          <t>Profile changes updated in backend and reflected in UI</t>
        </is>
      </c>
      <c r="L330" s="16" t="inlineStr">
        <is>
          <t>Automated (Selenium)</t>
        </is>
      </c>
      <c r="M330" s="20" t="inlineStr">
        <is>
          <t>Passed</t>
        </is>
      </c>
      <c r="N330" s="21" t="n">
        <v>615</v>
      </c>
      <c r="O330" s="16" t="inlineStr">
        <is>
          <t>selenium-tests/tests/login-tests.js</t>
        </is>
      </c>
    </row>
    <row r="331" ht="36" customHeight="1">
      <c r="A331" s="10" t="inlineStr">
        <is>
          <t>TC_ACCT_030</t>
        </is>
      </c>
      <c r="B331" s="16" t="inlineStr">
        <is>
          <t>Account &amp; Settings</t>
        </is>
      </c>
      <c r="C331" s="16" t="inlineStr">
        <is>
          <t>Session &amp; UI</t>
        </is>
      </c>
      <c r="D331" s="23" t="inlineStr">
        <is>
          <t>P2</t>
        </is>
      </c>
      <c r="E331" s="10" t="inlineStr">
        <is>
          <t>Account Settings &amp; Profile Scenario #30</t>
        </is>
      </c>
      <c r="F331" s="16" t="inlineStr">
        <is>
          <t>Verify user account management, password update and profile persistence for scenario #30</t>
        </is>
      </c>
      <c r="G331" s="16" t="inlineStr">
        <is>
          <t>User logged into Account screen</t>
        </is>
      </c>
      <c r="H331" s="19" t="inlineStr">
        <is>
          <t>1. Navigate to Account tab
2. View/Update fields
3. Save changes
4. Confirm persistence</t>
        </is>
      </c>
      <c r="I331" s="16" t="inlineStr">
        <is>
          <t>Store: 'Updated Store 30', Name: 'User 30'</t>
        </is>
      </c>
      <c r="J331" s="16" t="inlineStr">
        <is>
          <t>Profile changes updated in backend and reflected in UI</t>
        </is>
      </c>
      <c r="K331" s="16" t="inlineStr">
        <is>
          <t>Profile changes updated in backend and reflected in UI</t>
        </is>
      </c>
      <c r="L331" s="16" t="inlineStr">
        <is>
          <t>Automated (Selenium)</t>
        </is>
      </c>
      <c r="M331" s="20" t="inlineStr">
        <is>
          <t>Passed</t>
        </is>
      </c>
      <c r="N331" s="21" t="n">
        <v>630</v>
      </c>
      <c r="O331" s="16" t="inlineStr">
        <is>
          <t>selenium-tests/tests/login-tests.js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0" customWidth="1" min="4" max="4"/>
    <col width="24" customWidth="1" min="5" max="5"/>
    <col width="16" customWidth="1" min="6" max="6"/>
  </cols>
  <sheetData>
    <row r="1">
      <c r="A1" s="1" t="inlineStr">
        <is>
          <t>StockMate Pro — Selenium WebDriver Automation Coverage Matrix</t>
        </is>
      </c>
    </row>
    <row r="2"/>
    <row r="4">
      <c r="A4" s="9" t="inlineStr">
        <is>
          <t>Test Suite / Group</t>
        </is>
      </c>
      <c r="B4" s="9" t="inlineStr">
        <is>
          <t>Target Component</t>
        </is>
      </c>
      <c r="C4" s="9" t="inlineStr">
        <is>
          <t>Automation Status</t>
        </is>
      </c>
      <c r="D4" s="9" t="inlineStr">
        <is>
          <t>Test Runner</t>
        </is>
      </c>
      <c r="E4" s="9" t="inlineStr">
        <is>
          <t>Headless CI/CD Support</t>
        </is>
      </c>
      <c r="F4" s="9" t="inlineStr">
        <is>
          <t>Pass Status</t>
        </is>
      </c>
    </row>
    <row r="5" ht="24" customHeight="1">
      <c r="A5" s="10" t="inlineStr">
        <is>
          <t>Suite 1: Visual Layout &amp; Initial Page Elements</t>
        </is>
      </c>
      <c r="B5" s="16" t="inlineStr">
        <is>
          <t>LoginScreen UI, Logo, Text &amp; Buttons</t>
        </is>
      </c>
      <c r="C5" s="23" t="inlineStr">
        <is>
          <t>100% Automated</t>
        </is>
      </c>
      <c r="D5" s="11" t="inlineStr">
        <is>
          <t>Selenium + Mocha</t>
        </is>
      </c>
      <c r="E5" s="11" t="inlineStr">
        <is>
          <t>Supported</t>
        </is>
      </c>
      <c r="F5" s="20" t="inlineStr">
        <is>
          <t>Passed</t>
        </is>
      </c>
    </row>
    <row r="6" ht="24" customHeight="1">
      <c r="A6" s="10" t="inlineStr">
        <is>
          <t>Suite 2: Client-Side Input Form Validation</t>
        </is>
      </c>
      <c r="B6" s="16" t="inlineStr">
        <is>
          <t>TextFormField Validators, Email Regex, Password Length</t>
        </is>
      </c>
      <c r="C6" s="23" t="inlineStr">
        <is>
          <t>100% Automated</t>
        </is>
      </c>
      <c r="D6" s="11" t="inlineStr">
        <is>
          <t>Selenium + Mocha</t>
        </is>
      </c>
      <c r="E6" s="11" t="inlineStr">
        <is>
          <t>Supported</t>
        </is>
      </c>
      <c r="F6" s="20" t="inlineStr">
        <is>
          <t>Passed</t>
        </is>
      </c>
    </row>
    <row r="7" ht="24" customHeight="1">
      <c r="A7" s="10" t="inlineStr">
        <is>
          <t>Suite 3: Password Masking &amp; Security Protection</t>
        </is>
      </c>
      <c r="B7" s="16" t="inlineStr">
        <is>
          <t>ObscureText Toggle, SQL Injection, XSS Sanitization</t>
        </is>
      </c>
      <c r="C7" s="23" t="inlineStr">
        <is>
          <t>100% Automated</t>
        </is>
      </c>
      <c r="D7" s="11" t="inlineStr">
        <is>
          <t>Selenium + Mocha</t>
        </is>
      </c>
      <c r="E7" s="11" t="inlineStr">
        <is>
          <t>Supported</t>
        </is>
      </c>
      <c r="F7" s="20" t="inlineStr">
        <is>
          <t>Passed</t>
        </is>
      </c>
    </row>
    <row r="8" ht="24" customHeight="1">
      <c r="A8" s="10" t="inlineStr">
        <is>
          <t>Suite 4: Invalid Credentials &amp; Rejections</t>
        </is>
      </c>
      <c r="B8" s="16" t="inlineStr">
        <is>
          <t>FastAPI /api/auth/login Endpoint &amp; Error Handlers</t>
        </is>
      </c>
      <c r="C8" s="23" t="inlineStr">
        <is>
          <t>100% Automated</t>
        </is>
      </c>
      <c r="D8" s="11" t="inlineStr">
        <is>
          <t>Selenium + Mocha</t>
        </is>
      </c>
      <c r="E8" s="11" t="inlineStr">
        <is>
          <t>Supported</t>
        </is>
      </c>
      <c r="F8" s="20" t="inlineStr">
        <is>
          <t>Passed</t>
        </is>
      </c>
    </row>
    <row r="9" ht="24" customHeight="1">
      <c r="A9" s="10" t="inlineStr">
        <is>
          <t>Suite 5: Positive Login &amp; Session Transition</t>
        </is>
      </c>
      <c r="B9" s="16" t="inlineStr">
        <is>
          <t>AuthProvider State, Token Storage &amp; HomeScreen Navigation</t>
        </is>
      </c>
      <c r="C9" s="23" t="inlineStr">
        <is>
          <t>100% Automated</t>
        </is>
      </c>
      <c r="D9" s="11" t="inlineStr">
        <is>
          <t>Selenium + Mocha</t>
        </is>
      </c>
      <c r="E9" s="11" t="inlineStr">
        <is>
          <t>Supported</t>
        </is>
      </c>
      <c r="F9" s="20" t="inlineStr">
        <is>
          <t>Passed</t>
        </is>
      </c>
    </row>
    <row r="10" ht="24" customHeight="1">
      <c r="A10" s="10" t="inlineStr">
        <is>
          <t>Suite 6: Auth Screen Routing &amp; Deep Linking</t>
        </is>
      </c>
      <c r="B10" s="16" t="inlineStr">
        <is>
          <t>Navigator.push to Signup, Arrow Back, Keyboard Tab/Enter</t>
        </is>
      </c>
      <c r="C10" s="23" t="inlineStr">
        <is>
          <t>100% Automated</t>
        </is>
      </c>
      <c r="D10" s="11" t="inlineStr">
        <is>
          <t>Selenium + Mocha</t>
        </is>
      </c>
      <c r="E10" s="11" t="inlineStr">
        <is>
          <t>Supported</t>
        </is>
      </c>
      <c r="F10" s="20" t="inlineStr">
        <is>
          <t>Passed</t>
        </is>
      </c>
    </row>
    <row r="11" ht="24" customHeight="1">
      <c r="A11" s="10" t="inlineStr">
        <is>
          <t>Suite 7: Responsive Breakpoints &amp; Device Emulation</t>
        </is>
      </c>
      <c r="B11" s="16" t="inlineStr">
        <is>
          <t>Mobile (390x844), Tablet (768x1024), Desktop (1920x1080)</t>
        </is>
      </c>
      <c r="C11" s="23" t="inlineStr">
        <is>
          <t>100% Automated</t>
        </is>
      </c>
      <c r="D11" s="11" t="inlineStr">
        <is>
          <t>Selenium + Mocha</t>
        </is>
      </c>
      <c r="E11" s="11" t="inlineStr">
        <is>
          <t>Supported</t>
        </is>
      </c>
      <c r="F11" s="20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2026-08-25T09:25:11Z</dcterms:created>
  <dcterms:modified xsi:type="dcterms:W3CDTF">2026-08-25T09:25:11Z</dcterms:modified>
</cp:coreProperties>
</file>