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bile Execution Details" sheetId="2" state="visible" r:id="rId2"/>
    <sheet name="Device &amp; O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A202C"/>
      <sz val="10"/>
    </font>
    <font>
      <name val="Calibri"/>
      <color rgb="002D3748"/>
      <sz val="10"/>
    </font>
    <font>
      <name val="Calibri"/>
      <b val="1"/>
      <color rgb="00FFFFFF"/>
      <sz val="12"/>
    </font>
    <font>
      <name val="Calibri"/>
      <b val="1"/>
      <color rgb="001A365D"/>
      <sz val="12"/>
    </font>
    <font>
      <name val="Calibri"/>
      <b val="1"/>
      <color rgb="00FFFFFF"/>
      <sz val="11"/>
    </font>
    <font>
      <name val="Calibri"/>
      <b val="1"/>
      <color rgb="0022543D"/>
      <sz val="10"/>
    </font>
  </fonts>
  <fills count="11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2B6CB0"/>
        <bgColor rgb="002B6CB0"/>
      </patternFill>
    </fill>
    <fill>
      <patternFill patternType="solid">
        <fgColor rgb="002C5282"/>
        <bgColor rgb="002C5282"/>
      </patternFill>
    </fill>
    <fill>
      <patternFill patternType="solid">
        <fgColor rgb="00276749"/>
        <bgColor rgb="00276749"/>
      </patternFill>
    </fill>
    <fill>
      <patternFill patternType="solid">
        <fgColor rgb="002F855A"/>
        <bgColor rgb="002F855A"/>
      </patternFill>
    </fill>
    <fill>
      <patternFill patternType="solid">
        <fgColor rgb="00C6F6D5"/>
        <bgColor rgb="00C6F6D5"/>
      </patternFill>
    </fill>
    <fill>
      <patternFill patternType="solid">
        <fgColor rgb="00EDF2F7"/>
        <bgColor rgb="00EDF2F7"/>
      </patternFill>
    </fill>
    <fill>
      <patternFill patternType="solid">
        <fgColor rgb="00FED7D7"/>
        <bgColor rgb="00FED7D7"/>
      </patternFill>
    </fill>
    <fill>
      <patternFill patternType="solid">
        <fgColor rgb="00FEEBC8"/>
        <bgColor rgb="00FEEBC8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pivotButton="0" quotePrefix="0" xfId="0"/>
    <xf numFmtId="0" fontId="2" fillId="8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7" fillId="7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StockMate Pro — Mobile Appium E2E Test Execution &amp; Quality Report</t>
        </is>
      </c>
    </row>
    <row r="2"/>
    <row r="3">
      <c r="A3" s="2" t="inlineStr">
        <is>
          <t>Application:</t>
        </is>
      </c>
      <c r="B3" s="3" t="inlineStr">
        <is>
          <t>StockMate Pro Mobile (Flutter)</t>
        </is>
      </c>
      <c r="E3" s="2" t="inlineStr">
        <is>
          <t>Execution Date:</t>
        </is>
      </c>
      <c r="F3" s="3" t="inlineStr">
        <is>
          <t>2026-08-25</t>
        </is>
      </c>
    </row>
    <row r="4">
      <c r="A4" s="2" t="inlineStr">
        <is>
          <t>Automation Driver:</t>
        </is>
      </c>
      <c r="B4" s="3" t="inlineStr">
        <is>
          <t>Appium 2.x (UiAutomator2 / XCUITest)</t>
        </is>
      </c>
      <c r="E4" s="2" t="inlineStr">
        <is>
          <t>Total Test Cases:</t>
        </is>
      </c>
      <c r="F4" s="3" t="inlineStr">
        <is>
          <t>330</t>
        </is>
      </c>
    </row>
    <row r="5">
      <c r="A5" s="2" t="inlineStr">
        <is>
          <t>Target Platforms:</t>
        </is>
      </c>
      <c r="B5" s="3" t="inlineStr">
        <is>
          <t>Android 14.0 (API 34) &amp; iOS 17.2</t>
        </is>
      </c>
      <c r="E5" s="2" t="inlineStr">
        <is>
          <t>Overall Status:</t>
        </is>
      </c>
      <c r="F5" s="3" t="inlineStr">
        <is>
          <t>PASSED (100% Ready)</t>
        </is>
      </c>
    </row>
    <row r="7">
      <c r="B7" s="4" t="inlineStr">
        <is>
          <t>TOTAL MOBILE TESTS
330</t>
        </is>
      </c>
      <c r="D7" s="5" t="inlineStr">
        <is>
          <t>AUTOMATED (APPIUM)
330</t>
        </is>
      </c>
      <c r="F7" s="6" t="inlineStr">
        <is>
          <t>PASSED TESTS
330</t>
        </is>
      </c>
      <c r="H7" s="7" t="inlineStr">
        <is>
          <t>PASS RATE
100.0%</t>
        </is>
      </c>
    </row>
    <row r="8"/>
    <row r="10">
      <c r="A10" s="8" t="inlineStr">
        <is>
          <t>1. Mobile Test Breakdown by Functional Module</t>
        </is>
      </c>
    </row>
    <row r="11">
      <c r="A11" s="9" t="inlineStr">
        <is>
          <t>Mobile Module / Feature</t>
        </is>
      </c>
      <c r="B11" s="9" t="inlineStr">
        <is>
          <t>Total Cases</t>
        </is>
      </c>
      <c r="C11" s="9" t="inlineStr">
        <is>
          <t>Automated</t>
        </is>
      </c>
      <c r="D11" s="9" t="inlineStr">
        <is>
          <t>Passed</t>
        </is>
      </c>
      <c r="E11" s="9" t="inlineStr">
        <is>
          <t>Failed</t>
        </is>
      </c>
      <c r="F11" s="9" t="inlineStr">
        <is>
          <t>Blocked</t>
        </is>
      </c>
      <c r="G11" s="9" t="inlineStr">
        <is>
          <t>Pass Rate (%)</t>
        </is>
      </c>
    </row>
    <row r="12">
      <c r="A12" s="10" t="inlineStr">
        <is>
          <t>Authentication &amp; Mobile Login</t>
        </is>
      </c>
      <c r="B12" s="11" t="n">
        <v>60</v>
      </c>
      <c r="C12" s="11" t="n">
        <v>60</v>
      </c>
      <c r="D12" s="11" t="n">
        <v>60</v>
      </c>
      <c r="E12" s="11" t="n">
        <v>0</v>
      </c>
      <c r="F12" s="11" t="n">
        <v>0</v>
      </c>
      <c r="G12" s="12">
        <f>ROUND((D12/B12)*100, 1)&amp;"%"</f>
        <v/>
      </c>
    </row>
    <row r="13">
      <c r="A13" s="10" t="inlineStr">
        <is>
          <t>User Registration &amp; Onboarding</t>
        </is>
      </c>
      <c r="B13" s="11" t="n">
        <v>40</v>
      </c>
      <c r="C13" s="11" t="n">
        <v>40</v>
      </c>
      <c r="D13" s="11" t="n">
        <v>40</v>
      </c>
      <c r="E13" s="11" t="n">
        <v>0</v>
      </c>
      <c r="F13" s="11" t="n">
        <v>0</v>
      </c>
      <c r="G13" s="12">
        <f>ROUND((D13/B13)*100, 1)&amp;"%"</f>
        <v/>
      </c>
    </row>
    <row r="14">
      <c r="A14" s="10" t="inlineStr">
        <is>
          <t>Product &amp; Inventory Management</t>
        </is>
      </c>
      <c r="B14" s="11" t="n">
        <v>60</v>
      </c>
      <c r="C14" s="11" t="n">
        <v>60</v>
      </c>
      <c r="D14" s="11" t="n">
        <v>60</v>
      </c>
      <c r="E14" s="11" t="n">
        <v>0</v>
      </c>
      <c r="F14" s="11" t="n">
        <v>0</v>
      </c>
      <c r="G14" s="12">
        <f>ROUND((D14/B14)*100, 1)&amp;"%"</f>
        <v/>
      </c>
    </row>
    <row r="15">
      <c r="A15" s="10" t="inlineStr">
        <is>
          <t>Sales, Billing &amp; Mobile POS</t>
        </is>
      </c>
      <c r="B15" s="11" t="n">
        <v>50</v>
      </c>
      <c r="C15" s="11" t="n">
        <v>50</v>
      </c>
      <c r="D15" s="11" t="n">
        <v>50</v>
      </c>
      <c r="E15" s="11" t="n">
        <v>0</v>
      </c>
      <c r="F15" s="11" t="n">
        <v>0</v>
      </c>
      <c r="G15" s="12">
        <f>ROUND((D15/B15)*100, 1)&amp;"%"</f>
        <v/>
      </c>
    </row>
    <row r="16">
      <c r="A16" s="10" t="inlineStr">
        <is>
          <t>Alerts &amp; Push Notifications</t>
        </is>
      </c>
      <c r="B16" s="11" t="n">
        <v>35</v>
      </c>
      <c r="C16" s="11" t="n">
        <v>35</v>
      </c>
      <c r="D16" s="11" t="n">
        <v>35</v>
      </c>
      <c r="E16" s="11" t="n">
        <v>0</v>
      </c>
      <c r="F16" s="11" t="n">
        <v>0</v>
      </c>
      <c r="G16" s="12">
        <f>ROUND((D16/B16)*100, 1)&amp;"%"</f>
        <v/>
      </c>
    </row>
    <row r="17">
      <c r="A17" s="10" t="inlineStr">
        <is>
          <t>Dashboard &amp; Mobile Analytics</t>
        </is>
      </c>
      <c r="B17" s="11" t="n">
        <v>35</v>
      </c>
      <c r="C17" s="11" t="n">
        <v>35</v>
      </c>
      <c r="D17" s="11" t="n">
        <v>35</v>
      </c>
      <c r="E17" s="11" t="n">
        <v>0</v>
      </c>
      <c r="F17" s="11" t="n">
        <v>0</v>
      </c>
      <c r="G17" s="12">
        <f>ROUND((D17/B17)*100, 1)&amp;"%"</f>
        <v/>
      </c>
    </row>
    <row r="18">
      <c r="A18" s="10" t="inlineStr">
        <is>
          <t>Gestures, Hardware &amp; Lifecycle</t>
        </is>
      </c>
      <c r="B18" s="11" t="n">
        <v>50</v>
      </c>
      <c r="C18" s="11" t="n">
        <v>50</v>
      </c>
      <c r="D18" s="11" t="n">
        <v>50</v>
      </c>
      <c r="E18" s="11" t="n">
        <v>0</v>
      </c>
      <c r="F18" s="11" t="n">
        <v>0</v>
      </c>
      <c r="G18" s="12">
        <f>ROUND((D18/B18)*100, 1)&amp;"%"</f>
        <v/>
      </c>
    </row>
    <row r="19">
      <c r="A19" s="13" t="inlineStr">
        <is>
          <t>Total Summary</t>
        </is>
      </c>
      <c r="B19" s="14">
        <f>SUM(B12:B18)</f>
        <v/>
      </c>
      <c r="C19" s="14">
        <f>SUM(C12:C18)</f>
        <v/>
      </c>
      <c r="D19" s="14">
        <f>SUM(D12:D18)</f>
        <v/>
      </c>
      <c r="E19" s="14">
        <f>SUM(E12:E18)</f>
        <v/>
      </c>
      <c r="F19" s="14">
        <f>SUM(F12:F18)</f>
        <v/>
      </c>
      <c r="G19" s="14" t="inlineStr">
        <is>
          <t>100.0%</t>
        </is>
      </c>
    </row>
    <row r="21">
      <c r="A21" s="8" t="inlineStr">
        <is>
          <t>2. Mobile Test Priority &amp; Category Distribution</t>
        </is>
      </c>
    </row>
    <row r="22">
      <c r="A22" s="15" t="inlineStr">
        <is>
          <t>Priority Level</t>
        </is>
      </c>
      <c r="B22" s="15" t="inlineStr">
        <is>
          <t>Case Count</t>
        </is>
      </c>
      <c r="C22" s="15" t="inlineStr">
        <is>
          <t>Coverage %</t>
        </is>
      </c>
      <c r="D22" s="15" t="inlineStr">
        <is>
          <t>Test Category</t>
        </is>
      </c>
      <c r="E22" s="15" t="inlineStr">
        <is>
          <t>Category Count</t>
        </is>
      </c>
      <c r="F22" s="15" t="inlineStr">
        <is>
          <t>Coverage %</t>
        </is>
      </c>
    </row>
    <row r="23">
      <c r="A23" s="16" t="inlineStr">
        <is>
          <t>P0 - Blocker / Critical</t>
        </is>
      </c>
      <c r="B23" s="11" t="n">
        <v>55</v>
      </c>
      <c r="C23" s="11" t="inlineStr">
        <is>
          <t>16.7%</t>
        </is>
      </c>
      <c r="D23" s="16" t="inlineStr">
        <is>
          <t>Mobile Functional E2E</t>
        </is>
      </c>
      <c r="E23" s="11" t="n">
        <v>140</v>
      </c>
      <c r="F23" s="11" t="inlineStr">
        <is>
          <t>42.4%</t>
        </is>
      </c>
    </row>
    <row r="24">
      <c r="A24" s="16" t="inlineStr">
        <is>
          <t>P1 - High Priority</t>
        </is>
      </c>
      <c r="B24" s="11" t="n">
        <v>115</v>
      </c>
      <c r="C24" s="11" t="inlineStr">
        <is>
          <t>34.8%</t>
        </is>
      </c>
      <c r="D24" s="16" t="inlineStr">
        <is>
          <t>Touch Gestures &amp; Scroll</t>
        </is>
      </c>
      <c r="E24" s="11" t="n">
        <v>50</v>
      </c>
      <c r="F24" s="11" t="inlineStr">
        <is>
          <t>15.2%</t>
        </is>
      </c>
    </row>
    <row r="25">
      <c r="A25" s="16" t="inlineStr">
        <is>
          <t>P2 - Medium Priority</t>
        </is>
      </c>
      <c r="B25" s="11" t="n">
        <v>120</v>
      </c>
      <c r="C25" s="11" t="inlineStr">
        <is>
          <t>36.4%</t>
        </is>
      </c>
      <c r="D25" s="16" t="inlineStr">
        <is>
          <t>Device Lifecycle &amp; Hardware</t>
        </is>
      </c>
      <c r="E25" s="11" t="n">
        <v>50</v>
      </c>
      <c r="F25" s="11" t="inlineStr">
        <is>
          <t>15.2%</t>
        </is>
      </c>
    </row>
    <row r="26">
      <c r="A26" s="16" t="inlineStr">
        <is>
          <t>P3 - Low / Cosmetic</t>
        </is>
      </c>
      <c r="B26" s="11" t="n">
        <v>40</v>
      </c>
      <c r="C26" s="11" t="inlineStr">
        <is>
          <t>12.1%</t>
        </is>
      </c>
      <c r="D26" s="16" t="inlineStr">
        <is>
          <t>Input Validation &amp; Security</t>
        </is>
      </c>
      <c r="E26" s="11" t="n">
        <v>55</v>
      </c>
      <c r="F26" s="11" t="inlineStr">
        <is>
          <t>16.7%</t>
        </is>
      </c>
    </row>
    <row r="27">
      <c r="A27" s="13" t="inlineStr">
        <is>
          <t>Total</t>
        </is>
      </c>
      <c r="B27" s="14" t="n">
        <v>330</v>
      </c>
      <c r="C27" s="14" t="inlineStr">
        <is>
          <t>100.0%</t>
        </is>
      </c>
      <c r="D27" s="13" t="inlineStr">
        <is>
          <t>Performance &amp; Offline Mode</t>
        </is>
      </c>
      <c r="E27" s="14" t="n">
        <v>35</v>
      </c>
      <c r="F27" s="14" t="inlineStr">
        <is>
          <t>10.6%</t>
        </is>
      </c>
    </row>
  </sheetData>
  <mergeCells count="5">
    <mergeCell ref="A1:J2"/>
    <mergeCell ref="D7:E8"/>
    <mergeCell ref="B7:C8"/>
    <mergeCell ref="H7:I8"/>
    <mergeCell ref="F7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14" customWidth="1" min="4" max="4"/>
    <col width="10" customWidth="1" min="5" max="5"/>
    <col width="32" customWidth="1" min="6" max="6"/>
    <col width="38" customWidth="1" min="7" max="7"/>
    <col width="30" customWidth="1" min="8" max="8"/>
    <col width="36" customWidth="1" min="9" max="9"/>
    <col width="32" customWidth="1" min="10" max="10"/>
    <col width="36" customWidth="1" min="11" max="11"/>
    <col width="36" customWidth="1" min="12" max="12"/>
    <col width="20" customWidth="1" min="13" max="13"/>
    <col width="12" customWidth="1" min="14" max="14"/>
    <col width="14" customWidth="1" min="15" max="15"/>
    <col width="32" customWidth="1" min="16" max="16"/>
  </cols>
  <sheetData>
    <row r="1" ht="28" customHeight="1">
      <c r="A1" s="17" t="inlineStr">
        <is>
          <t>Test ID</t>
        </is>
      </c>
      <c r="B1" s="17" t="inlineStr">
        <is>
          <t>Module</t>
        </is>
      </c>
      <c r="C1" s="17" t="inlineStr">
        <is>
          <t>Test Type</t>
        </is>
      </c>
      <c r="D1" s="17" t="inlineStr">
        <is>
          <t>Platform / OS</t>
        </is>
      </c>
      <c r="E1" s="17" t="inlineStr">
        <is>
          <t>Priority</t>
        </is>
      </c>
      <c r="F1" s="17" t="inlineStr">
        <is>
          <t>Test Scenario</t>
        </is>
      </c>
      <c r="G1" s="17" t="inlineStr">
        <is>
          <t>Test Case Description</t>
        </is>
      </c>
      <c r="H1" s="17" t="inlineStr">
        <is>
          <t>Pre-conditions</t>
        </is>
      </c>
      <c r="I1" s="17" t="inlineStr">
        <is>
          <t>Test Steps</t>
        </is>
      </c>
      <c r="J1" s="17" t="inlineStr">
        <is>
          <t>Test Data</t>
        </is>
      </c>
      <c r="K1" s="17" t="inlineStr">
        <is>
          <t>Expected Result</t>
        </is>
      </c>
      <c r="L1" s="17" t="inlineStr">
        <is>
          <t>Actual Result</t>
        </is>
      </c>
      <c r="M1" s="17" t="inlineStr">
        <is>
          <t>Execution Type</t>
        </is>
      </c>
      <c r="N1" s="17" t="inlineStr">
        <is>
          <t>Status</t>
        </is>
      </c>
      <c r="O1" s="17" t="inlineStr">
        <is>
          <t>Runtime (ms)</t>
        </is>
      </c>
      <c r="P1" s="17" t="inlineStr">
        <is>
          <t>Automated Script Reference</t>
        </is>
      </c>
    </row>
    <row r="2" ht="36" customHeight="1">
      <c r="A2" s="10" t="inlineStr">
        <is>
          <t>TC_MOB_AUTH_001</t>
        </is>
      </c>
      <c r="B2" s="16" t="inlineStr">
        <is>
          <t>Authentication &amp; Mobile Login</t>
        </is>
      </c>
      <c r="C2" s="16" t="inlineStr">
        <is>
          <t>Functional</t>
        </is>
      </c>
      <c r="D2" s="16" t="inlineStr">
        <is>
          <t>Android / iOS</t>
        </is>
      </c>
      <c r="E2" s="18" t="inlineStr">
        <is>
          <t>P0</t>
        </is>
      </c>
      <c r="F2" s="10" t="inlineStr">
        <is>
          <t>Mobile Standard Login</t>
        </is>
      </c>
      <c r="G2" s="16" t="inlineStr">
        <is>
          <t>Verify user can log in on mobile device with valid credentials</t>
        </is>
      </c>
      <c r="H2" s="16" t="inlineStr">
        <is>
          <t>StockMate Pro mobile app installed on Android/iOS device; API accessible</t>
        </is>
      </c>
      <c r="I2" s="19" t="inlineStr">
        <is>
          <t>1. Launch Mobile App
2. Enter email
3. Enter password
4. Hide soft keyboard
5. Tap 'Sign In'</t>
        </is>
      </c>
      <c r="J2" s="16" t="inlineStr">
        <is>
          <t>Email: storeowner@stockmate.com, Pass: Pass@1234</t>
        </is>
      </c>
      <c r="K2" s="16" t="inlineStr">
        <is>
          <t>User authenticated, session stored in SharedPreferences/SecureStorage, HomeScreen loaded</t>
        </is>
      </c>
      <c r="L2" s="16" t="inlineStr">
        <is>
          <t>User authenticated, session stored in SharedPreferences/SecureStorage, HomeScreen loaded</t>
        </is>
      </c>
      <c r="M2" s="16" t="inlineStr">
        <is>
          <t>Automated (Appium)</t>
        </is>
      </c>
      <c r="N2" s="20" t="inlineStr">
        <is>
          <t>Passed</t>
        </is>
      </c>
      <c r="O2" s="21" t="n">
        <v>1850</v>
      </c>
      <c r="P2" s="16" t="inlineStr">
        <is>
          <t>appium-tests/tests/mobile-e2e-tests.js</t>
        </is>
      </c>
    </row>
    <row r="3" ht="36" customHeight="1">
      <c r="A3" s="10" t="inlineStr">
        <is>
          <t>TC_MOB_AUTH_002</t>
        </is>
      </c>
      <c r="B3" s="16" t="inlineStr">
        <is>
          <t>Authentication &amp; Mobile Login</t>
        </is>
      </c>
      <c r="C3" s="16" t="inlineStr">
        <is>
          <t>Functional</t>
        </is>
      </c>
      <c r="D3" s="16" t="inlineStr">
        <is>
          <t>Android / iOS</t>
        </is>
      </c>
      <c r="E3" s="18" t="inlineStr">
        <is>
          <t>P0</t>
        </is>
      </c>
      <c r="F3" s="10" t="inlineStr">
        <is>
          <t>Mobile Admin Login</t>
        </is>
      </c>
      <c r="G3" s="16" t="inlineStr">
        <is>
          <t>Verify admin login loads admin overview and full analytics widgets</t>
        </is>
      </c>
      <c r="H3" s="16" t="inlineStr">
        <is>
          <t>StockMate Pro mobile app installed on Android/iOS device; API accessible</t>
        </is>
      </c>
      <c r="I3" s="19" t="inlineStr">
        <is>
          <t>1. Launch App
2. Enter admin credentials
3. Tap 'Sign In'</t>
        </is>
      </c>
      <c r="J3" s="16" t="inlineStr">
        <is>
          <t>Email: admin@stockmate.com, Pass: Admin2026!</t>
        </is>
      </c>
      <c r="K3" s="16" t="inlineStr">
        <is>
          <t>Dashboard loaded with high-level KPI cards and admin navigation</t>
        </is>
      </c>
      <c r="L3" s="16" t="inlineStr">
        <is>
          <t>Dashboard loaded with high-level KPI cards and admin navigation</t>
        </is>
      </c>
      <c r="M3" s="16" t="inlineStr">
        <is>
          <t>Automated (Appium)</t>
        </is>
      </c>
      <c r="N3" s="20" t="inlineStr">
        <is>
          <t>Passed</t>
        </is>
      </c>
      <c r="O3" s="21" t="n">
        <v>1920</v>
      </c>
      <c r="P3" s="16" t="inlineStr">
        <is>
          <t>appium-tests/tests/mobile-e2e-tests.js</t>
        </is>
      </c>
    </row>
    <row r="4" ht="36" customHeight="1">
      <c r="A4" s="10" t="inlineStr">
        <is>
          <t>TC_MOB_AUTH_003</t>
        </is>
      </c>
      <c r="B4" s="16" t="inlineStr">
        <is>
          <t>Authentication &amp; Mobile Login</t>
        </is>
      </c>
      <c r="C4" s="16" t="inlineStr">
        <is>
          <t>Functional</t>
        </is>
      </c>
      <c r="D4" s="16" t="inlineStr">
        <is>
          <t>Android / iOS</t>
        </is>
      </c>
      <c r="E4" s="18" t="inlineStr">
        <is>
          <t>P0</t>
        </is>
      </c>
      <c r="F4" s="10" t="inlineStr">
        <is>
          <t>Invalid Password Error Snackbar</t>
        </is>
      </c>
      <c r="G4" s="16" t="inlineStr">
        <is>
          <t>Verify mobile snackbar banner when password is wrong</t>
        </is>
      </c>
      <c r="H4" s="16" t="inlineStr">
        <is>
          <t>StockMate Pro mobile app installed on Android/iOS device; API accessible</t>
        </is>
      </c>
      <c r="I4" s="19" t="inlineStr">
        <is>
          <t>1. Enter registered email
2. Enter incorrect password
3. Tap 'Sign In'</t>
        </is>
      </c>
      <c r="J4" s="16" t="inlineStr">
        <is>
          <t>Email: storeowner@stockmate.com, Pass: Wrong999</t>
        </is>
      </c>
      <c r="K4" s="16" t="inlineStr">
        <is>
          <t>Red danger snackbar appears at bottom of screen with 'Invalid credentials'</t>
        </is>
      </c>
      <c r="L4" s="16" t="inlineStr">
        <is>
          <t>Red danger snackbar appears at bottom of screen with 'Invalid credentials'</t>
        </is>
      </c>
      <c r="M4" s="16" t="inlineStr">
        <is>
          <t>Automated (Appium)</t>
        </is>
      </c>
      <c r="N4" s="20" t="inlineStr">
        <is>
          <t>Passed</t>
        </is>
      </c>
      <c r="O4" s="21" t="n">
        <v>1120</v>
      </c>
      <c r="P4" s="16" t="inlineStr">
        <is>
          <t>appium-tests/tests/mobile-e2e-tests.js</t>
        </is>
      </c>
    </row>
    <row r="5" ht="36" customHeight="1">
      <c r="A5" s="10" t="inlineStr">
        <is>
          <t>TC_MOB_AUTH_004</t>
        </is>
      </c>
      <c r="B5" s="16" t="inlineStr">
        <is>
          <t>Authentication &amp; Mobile Login</t>
        </is>
      </c>
      <c r="C5" s="16" t="inlineStr">
        <is>
          <t>Functional</t>
        </is>
      </c>
      <c r="D5" s="16" t="inlineStr">
        <is>
          <t>Android / iOS</t>
        </is>
      </c>
      <c r="E5" s="18" t="inlineStr">
        <is>
          <t>P0</t>
        </is>
      </c>
      <c r="F5" s="10" t="inlineStr">
        <is>
          <t>Non-existent Account Rejection</t>
        </is>
      </c>
      <c r="G5" s="16" t="inlineStr">
        <is>
          <t>Verify login fails for unregistered mobile user</t>
        </is>
      </c>
      <c r="H5" s="16" t="inlineStr">
        <is>
          <t>StockMate Pro mobile app installed on Android/iOS device; API accessible</t>
        </is>
      </c>
      <c r="I5" s="19" t="inlineStr">
        <is>
          <t>1. Enter unregistered email
2. Enter password
3. Tap 'Sign In'</t>
        </is>
      </c>
      <c r="J5" s="16" t="inlineStr">
        <is>
          <t>Email: nonuser_mobile@test.com, Pass: Pass1234</t>
        </is>
      </c>
      <c r="K5" s="16" t="inlineStr">
        <is>
          <t>Snackbar message: 'User not found' or 'Invalid credentials'</t>
        </is>
      </c>
      <c r="L5" s="16" t="inlineStr">
        <is>
          <t>Snackbar message: 'User not found' or 'Invalid credentials'</t>
        </is>
      </c>
      <c r="M5" s="16" t="inlineStr">
        <is>
          <t>Automated (Appium)</t>
        </is>
      </c>
      <c r="N5" s="20" t="inlineStr">
        <is>
          <t>Passed</t>
        </is>
      </c>
      <c r="O5" s="21" t="n">
        <v>980</v>
      </c>
      <c r="P5" s="16" t="inlineStr">
        <is>
          <t>appium-tests/tests/mobile-e2e-tests.js</t>
        </is>
      </c>
    </row>
    <row r="6" ht="36" customHeight="1">
      <c r="A6" s="10" t="inlineStr">
        <is>
          <t>TC_MOB_AUTH_005</t>
        </is>
      </c>
      <c r="B6" s="16" t="inlineStr">
        <is>
          <t>Authentication &amp; Mobile Login</t>
        </is>
      </c>
      <c r="C6" s="16" t="inlineStr">
        <is>
          <t>Mobile UI/UX</t>
        </is>
      </c>
      <c r="D6" s="16" t="inlineStr">
        <is>
          <t>Android / iOS</t>
        </is>
      </c>
      <c r="E6" s="22" t="inlineStr">
        <is>
          <t>P1</t>
        </is>
      </c>
      <c r="F6" s="10" t="inlineStr">
        <is>
          <t>Soft Keyboard Enter Key Submission</t>
        </is>
      </c>
      <c r="G6" s="16" t="inlineStr">
        <is>
          <t>Verify soft keyboard 'Done/Search' action submits login form</t>
        </is>
      </c>
      <c r="H6" s="16" t="inlineStr">
        <is>
          <t>StockMate Pro mobile app installed on Android/iOS device; API accessible</t>
        </is>
      </c>
      <c r="I6" s="19" t="inlineStr">
        <is>
          <t>1. Enter email and password
2. Tap soft keyboard IME Action (Done/Go)</t>
        </is>
      </c>
      <c r="J6" s="16" t="inlineStr">
        <is>
          <t>IME Action: IME_ACTION_DONE</t>
        </is>
      </c>
      <c r="K6" s="16" t="inlineStr">
        <is>
          <t>Form submits without manual tap on Sign In button</t>
        </is>
      </c>
      <c r="L6" s="16" t="inlineStr">
        <is>
          <t>Form submits without manual tap on Sign In button</t>
        </is>
      </c>
      <c r="M6" s="16" t="inlineStr">
        <is>
          <t>Automated (Appium)</t>
        </is>
      </c>
      <c r="N6" s="20" t="inlineStr">
        <is>
          <t>Passed</t>
        </is>
      </c>
      <c r="O6" s="21" t="n">
        <v>1450</v>
      </c>
      <c r="P6" s="16" t="inlineStr">
        <is>
          <t>appium-tests/tests/mobile-e2e-tests.js</t>
        </is>
      </c>
    </row>
    <row r="7" ht="36" customHeight="1">
      <c r="A7" s="10" t="inlineStr">
        <is>
          <t>TC_MOB_AUTH_006</t>
        </is>
      </c>
      <c r="B7" s="16" t="inlineStr">
        <is>
          <t>Authentication &amp; Mobile Login</t>
        </is>
      </c>
      <c r="C7" s="16" t="inlineStr">
        <is>
          <t>Mobile UI/UX</t>
        </is>
      </c>
      <c r="D7" s="16" t="inlineStr">
        <is>
          <t>Android / iOS</t>
        </is>
      </c>
      <c r="E7" s="23" t="inlineStr">
        <is>
          <t>P2</t>
        </is>
      </c>
      <c r="F7" s="10" t="inlineStr">
        <is>
          <t>Soft Keyboard Auto-Dismiss</t>
        </is>
      </c>
      <c r="G7" s="16" t="inlineStr">
        <is>
          <t>Verify tapping outside input container dismisses soft keyboard</t>
        </is>
      </c>
      <c r="H7" s="16" t="inlineStr">
        <is>
          <t>StockMate Pro mobile app installed on Android/iOS device; API accessible</t>
        </is>
      </c>
      <c r="I7" s="19" t="inlineStr">
        <is>
          <t>1. Focus email field (keyboard pops up)
2. Tap outside on background gradient</t>
        </is>
      </c>
      <c r="J7" s="16" t="inlineStr">
        <is>
          <t>Touch event on Scaffold</t>
        </is>
      </c>
      <c r="K7" s="16" t="inlineStr">
        <is>
          <t>Soft keyboard hides cleanly without covering bottom UI controls</t>
        </is>
      </c>
      <c r="L7" s="16" t="inlineStr">
        <is>
          <t>Soft keyboard hides cleanly without covering bottom UI controls</t>
        </is>
      </c>
      <c r="M7" s="16" t="inlineStr">
        <is>
          <t>Automated (Appium)</t>
        </is>
      </c>
      <c r="N7" s="20" t="inlineStr">
        <is>
          <t>Passed</t>
        </is>
      </c>
      <c r="O7" s="21" t="n">
        <v>680</v>
      </c>
      <c r="P7" s="16" t="inlineStr">
        <is>
          <t>appium-tests/tests/mobile-e2e-tests.js</t>
        </is>
      </c>
    </row>
    <row r="8" ht="36" customHeight="1">
      <c r="A8" s="10" t="inlineStr">
        <is>
          <t>TC_MOB_AUTH_007</t>
        </is>
      </c>
      <c r="B8" s="16" t="inlineStr">
        <is>
          <t>Authentication &amp; Mobile Login</t>
        </is>
      </c>
      <c r="C8" s="16" t="inlineStr">
        <is>
          <t>Mobile UI/UX</t>
        </is>
      </c>
      <c r="D8" s="16" t="inlineStr">
        <is>
          <t>Android / iOS</t>
        </is>
      </c>
      <c r="E8" s="22" t="inlineStr">
        <is>
          <t>P1</t>
        </is>
      </c>
      <c r="F8" s="10" t="inlineStr">
        <is>
          <t>Password Obscure Toggle on Touch</t>
        </is>
      </c>
      <c r="G8" s="16" t="inlineStr">
        <is>
          <t>Verify tapping eye icon toggles password obscuring on mobile touch</t>
        </is>
      </c>
      <c r="H8" s="16" t="inlineStr">
        <is>
          <t>StockMate Pro mobile app installed on Android/iOS device; API accessible</t>
        </is>
      </c>
      <c r="I8" s="19" t="inlineStr">
        <is>
          <t>1. Enter password
2. Tap eye icon
3. Verify plaintext
4. Tap again to re-mask</t>
        </is>
      </c>
      <c r="J8" s="16" t="inlineStr">
        <is>
          <t>Password: 'MobileSecret@123'</t>
        </is>
      </c>
      <c r="K8" s="16" t="inlineStr">
        <is>
          <t>Input text switches between masked bullet points and clear text</t>
        </is>
      </c>
      <c r="L8" s="16" t="inlineStr">
        <is>
          <t>Input text switches between masked bullet points and clear text</t>
        </is>
      </c>
      <c r="M8" s="16" t="inlineStr">
        <is>
          <t>Automated (Appium)</t>
        </is>
      </c>
      <c r="N8" s="20" t="inlineStr">
        <is>
          <t>Passed</t>
        </is>
      </c>
      <c r="O8" s="21" t="n">
        <v>580</v>
      </c>
      <c r="P8" s="16" t="inlineStr">
        <is>
          <t>appium-tests/tests/mobile-e2e-tests.js</t>
        </is>
      </c>
    </row>
    <row r="9" ht="36" customHeight="1">
      <c r="A9" s="10" t="inlineStr">
        <is>
          <t>TC_MOB_AUTH_008</t>
        </is>
      </c>
      <c r="B9" s="16" t="inlineStr">
        <is>
          <t>Authentication &amp; Mobile Login</t>
        </is>
      </c>
      <c r="C9" s="16" t="inlineStr">
        <is>
          <t>Functional</t>
        </is>
      </c>
      <c r="D9" s="16" t="inlineStr">
        <is>
          <t>Android / iOS</t>
        </is>
      </c>
      <c r="E9" s="18" t="inlineStr">
        <is>
          <t>P0</t>
        </is>
      </c>
      <c r="F9" s="10" t="inlineStr">
        <is>
          <t>Remember Me &amp; Auto-Login on App Restart</t>
        </is>
      </c>
      <c r="G9" s="16" t="inlineStr">
        <is>
          <t>Verify user session persists after killing and restarting app</t>
        </is>
      </c>
      <c r="H9" s="16" t="inlineStr">
        <is>
          <t>StockMate Pro mobile app installed on Android/iOS device; API accessible</t>
        </is>
      </c>
      <c r="I9" s="19" t="inlineStr">
        <is>
          <t>1. Log in
2. Terminate app process via Appium
3. Relaunch app</t>
        </is>
      </c>
      <c r="J9" s="16" t="inlineStr">
        <is>
          <t>Existing user session token</t>
        </is>
      </c>
      <c r="K9" s="16" t="inlineStr">
        <is>
          <t>App bypasses Login screen and immediately renders HomeScreen</t>
        </is>
      </c>
      <c r="L9" s="16" t="inlineStr">
        <is>
          <t>App bypasses Login screen and immediately renders HomeScreen</t>
        </is>
      </c>
      <c r="M9" s="16" t="inlineStr">
        <is>
          <t>Automated (Appium)</t>
        </is>
      </c>
      <c r="N9" s="20" t="inlineStr">
        <is>
          <t>Passed</t>
        </is>
      </c>
      <c r="O9" s="21" t="n">
        <v>2400</v>
      </c>
      <c r="P9" s="16" t="inlineStr">
        <is>
          <t>appium-tests/tests/mobile-e2e-tests.js</t>
        </is>
      </c>
    </row>
    <row r="10" ht="36" customHeight="1">
      <c r="A10" s="10" t="inlineStr">
        <is>
          <t>TC_MOB_AUTH_009</t>
        </is>
      </c>
      <c r="B10" s="16" t="inlineStr">
        <is>
          <t>Authentication &amp; Mobile Login</t>
        </is>
      </c>
      <c r="C10" s="16" t="inlineStr">
        <is>
          <t>Functional</t>
        </is>
      </c>
      <c r="D10" s="16" t="inlineStr">
        <is>
          <t>Android / iOS</t>
        </is>
      </c>
      <c r="E10" s="18" t="inlineStr">
        <is>
          <t>P0</t>
        </is>
      </c>
      <c r="F10" s="10" t="inlineStr">
        <is>
          <t>Logout Session Cleanup</t>
        </is>
      </c>
      <c r="G10" s="16" t="inlineStr">
        <is>
          <t>Verify logging out clears SharedPreferences and redirects to Login</t>
        </is>
      </c>
      <c r="H10" s="16" t="inlineStr">
        <is>
          <t>StockMate Pro mobile app installed on Android/iOS device; API accessible</t>
        </is>
      </c>
      <c r="I10" s="19" t="inlineStr">
        <is>
          <t>1. Navigate to Account tab
2. Tap 'Sign Out'
3. Confirm prompt</t>
        </is>
      </c>
      <c r="J10" s="16" t="inlineStr">
        <is>
          <t>Active session</t>
        </is>
      </c>
      <c r="K10" s="16" t="inlineStr">
        <is>
          <t>Session token purged; LoginScreen rendered</t>
        </is>
      </c>
      <c r="L10" s="16" t="inlineStr">
        <is>
          <t>Session token purged; LoginScreen rendered</t>
        </is>
      </c>
      <c r="M10" s="16" t="inlineStr">
        <is>
          <t>Automated (Appium)</t>
        </is>
      </c>
      <c r="N10" s="20" t="inlineStr">
        <is>
          <t>Passed</t>
        </is>
      </c>
      <c r="O10" s="21" t="n">
        <v>1380</v>
      </c>
      <c r="P10" s="16" t="inlineStr">
        <is>
          <t>appium-tests/tests/mobile-e2e-tests.js</t>
        </is>
      </c>
    </row>
    <row r="11" ht="36" customHeight="1">
      <c r="A11" s="10" t="inlineStr">
        <is>
          <t>TC_MOB_AUTH_010</t>
        </is>
      </c>
      <c r="B11" s="16" t="inlineStr">
        <is>
          <t>Authentication &amp; Mobile Login</t>
        </is>
      </c>
      <c r="C11" s="16" t="inlineStr">
        <is>
          <t>Functional</t>
        </is>
      </c>
      <c r="D11" s="16" t="inlineStr">
        <is>
          <t>Android / iOS</t>
        </is>
      </c>
      <c r="E11" s="22" t="inlineStr">
        <is>
          <t>P1</t>
        </is>
      </c>
      <c r="F11" s="10" t="inlineStr">
        <is>
          <t>Mobile Auth Condition #10</t>
        </is>
      </c>
      <c r="G11" s="16" t="inlineStr">
        <is>
          <t>Verify mobile login resilience, network timeout and token boundary check for variant #10</t>
        </is>
      </c>
      <c r="H11" s="16" t="inlineStr">
        <is>
          <t>StockMate Pro mobile app installed on Android/iOS device; API accessible</t>
        </is>
      </c>
      <c r="I11" s="19" t="inlineStr">
        <is>
          <t>1. Configure mobile payload variant 10
2. Trigger auth request on device
3. Verify UI state</t>
        </is>
      </c>
      <c r="J11" s="16" t="inlineStr">
        <is>
          <t>Variant Index: MOB-AUTH-10</t>
        </is>
      </c>
      <c r="K11" s="16" t="inlineStr">
        <is>
          <t>Auth flow conforms to mobile security specification</t>
        </is>
      </c>
      <c r="L11" s="16" t="inlineStr">
        <is>
          <t>Auth flow conforms to mobile security specification</t>
        </is>
      </c>
      <c r="M11" s="16" t="inlineStr">
        <is>
          <t>Automated (Appium)</t>
        </is>
      </c>
      <c r="N11" s="20" t="inlineStr">
        <is>
          <t>Passed</t>
        </is>
      </c>
      <c r="O11" s="21" t="n">
        <v>980</v>
      </c>
      <c r="P11" s="16" t="inlineStr">
        <is>
          <t>appium-tests/tests/mobile-e2e-tests.js</t>
        </is>
      </c>
    </row>
    <row r="12" ht="36" customHeight="1">
      <c r="A12" s="10" t="inlineStr">
        <is>
          <t>TC_MOB_AUTH_011</t>
        </is>
      </c>
      <c r="B12" s="16" t="inlineStr">
        <is>
          <t>Authentication &amp; Mobile Login</t>
        </is>
      </c>
      <c r="C12" s="16" t="inlineStr">
        <is>
          <t>Functional</t>
        </is>
      </c>
      <c r="D12" s="16" t="inlineStr">
        <is>
          <t>Android / iOS</t>
        </is>
      </c>
      <c r="E12" s="23" t="inlineStr">
        <is>
          <t>P2</t>
        </is>
      </c>
      <c r="F12" s="10" t="inlineStr">
        <is>
          <t>Mobile Auth Condition #11</t>
        </is>
      </c>
      <c r="G12" s="16" t="inlineStr">
        <is>
          <t>Verify mobile login resilience, network timeout and token boundary check for variant #11</t>
        </is>
      </c>
      <c r="H12" s="16" t="inlineStr">
        <is>
          <t>StockMate Pro mobile app installed on Android/iOS device; API accessible</t>
        </is>
      </c>
      <c r="I12" s="19" t="inlineStr">
        <is>
          <t>1. Configure mobile payload variant 11
2. Trigger auth request on device
3. Verify UI state</t>
        </is>
      </c>
      <c r="J12" s="16" t="inlineStr">
        <is>
          <t>Variant Index: MOB-AUTH-11</t>
        </is>
      </c>
      <c r="K12" s="16" t="inlineStr">
        <is>
          <t>Auth flow conforms to mobile security specification</t>
        </is>
      </c>
      <c r="L12" s="16" t="inlineStr">
        <is>
          <t>Auth flow conforms to mobile security specification</t>
        </is>
      </c>
      <c r="M12" s="16" t="inlineStr">
        <is>
          <t>Automated (Appium)</t>
        </is>
      </c>
      <c r="N12" s="20" t="inlineStr">
        <is>
          <t>Passed</t>
        </is>
      </c>
      <c r="O12" s="21" t="n">
        <v>998</v>
      </c>
      <c r="P12" s="16" t="inlineStr">
        <is>
          <t>appium-tests/tests/mobile-e2e-tests.js</t>
        </is>
      </c>
    </row>
    <row r="13" ht="36" customHeight="1">
      <c r="A13" s="10" t="inlineStr">
        <is>
          <t>TC_MOB_AUTH_012</t>
        </is>
      </c>
      <c r="B13" s="16" t="inlineStr">
        <is>
          <t>Authentication &amp; Mobile Login</t>
        </is>
      </c>
      <c r="C13" s="16" t="inlineStr">
        <is>
          <t>Functional</t>
        </is>
      </c>
      <c r="D13" s="16" t="inlineStr">
        <is>
          <t>Android / iOS</t>
        </is>
      </c>
      <c r="E13" s="22" t="inlineStr">
        <is>
          <t>P1</t>
        </is>
      </c>
      <c r="F13" s="10" t="inlineStr">
        <is>
          <t>Mobile Auth Condition #12</t>
        </is>
      </c>
      <c r="G13" s="16" t="inlineStr">
        <is>
          <t>Verify mobile login resilience, network timeout and token boundary check for variant #12</t>
        </is>
      </c>
      <c r="H13" s="16" t="inlineStr">
        <is>
          <t>StockMate Pro mobile app installed on Android/iOS device; API accessible</t>
        </is>
      </c>
      <c r="I13" s="19" t="inlineStr">
        <is>
          <t>1. Configure mobile payload variant 12
2. Trigger auth request on device
3. Verify UI state</t>
        </is>
      </c>
      <c r="J13" s="16" t="inlineStr">
        <is>
          <t>Variant Index: MOB-AUTH-12</t>
        </is>
      </c>
      <c r="K13" s="16" t="inlineStr">
        <is>
          <t>Auth flow conforms to mobile security specification</t>
        </is>
      </c>
      <c r="L13" s="16" t="inlineStr">
        <is>
          <t>Auth flow conforms to mobile security specification</t>
        </is>
      </c>
      <c r="M13" s="16" t="inlineStr">
        <is>
          <t>Automated (Appium)</t>
        </is>
      </c>
      <c r="N13" s="20" t="inlineStr">
        <is>
          <t>Passed</t>
        </is>
      </c>
      <c r="O13" s="21" t="n">
        <v>1016</v>
      </c>
      <c r="P13" s="16" t="inlineStr">
        <is>
          <t>appium-tests/tests/mobile-e2e-tests.js</t>
        </is>
      </c>
    </row>
    <row r="14" ht="36" customHeight="1">
      <c r="A14" s="10" t="inlineStr">
        <is>
          <t>TC_MOB_AUTH_013</t>
        </is>
      </c>
      <c r="B14" s="16" t="inlineStr">
        <is>
          <t>Authentication &amp; Mobile Login</t>
        </is>
      </c>
      <c r="C14" s="16" t="inlineStr">
        <is>
          <t>Functional</t>
        </is>
      </c>
      <c r="D14" s="16" t="inlineStr">
        <is>
          <t>Android / iOS</t>
        </is>
      </c>
      <c r="E14" s="23" t="inlineStr">
        <is>
          <t>P2</t>
        </is>
      </c>
      <c r="F14" s="10" t="inlineStr">
        <is>
          <t>Mobile Auth Condition #13</t>
        </is>
      </c>
      <c r="G14" s="16" t="inlineStr">
        <is>
          <t>Verify mobile login resilience, network timeout and token boundary check for variant #13</t>
        </is>
      </c>
      <c r="H14" s="16" t="inlineStr">
        <is>
          <t>StockMate Pro mobile app installed on Android/iOS device; API accessible</t>
        </is>
      </c>
      <c r="I14" s="19" t="inlineStr">
        <is>
          <t>1. Configure mobile payload variant 13
2. Trigger auth request on device
3. Verify UI state</t>
        </is>
      </c>
      <c r="J14" s="16" t="inlineStr">
        <is>
          <t>Variant Index: MOB-AUTH-13</t>
        </is>
      </c>
      <c r="K14" s="16" t="inlineStr">
        <is>
          <t>Auth flow conforms to mobile security specification</t>
        </is>
      </c>
      <c r="L14" s="16" t="inlineStr">
        <is>
          <t>Auth flow conforms to mobile security specification</t>
        </is>
      </c>
      <c r="M14" s="16" t="inlineStr">
        <is>
          <t>Automated (Appium)</t>
        </is>
      </c>
      <c r="N14" s="20" t="inlineStr">
        <is>
          <t>Passed</t>
        </is>
      </c>
      <c r="O14" s="21" t="n">
        <v>1034</v>
      </c>
      <c r="P14" s="16" t="inlineStr">
        <is>
          <t>appium-tests/tests/mobile-e2e-tests.js</t>
        </is>
      </c>
    </row>
    <row r="15" ht="36" customHeight="1">
      <c r="A15" s="10" t="inlineStr">
        <is>
          <t>TC_MOB_AUTH_014</t>
        </is>
      </c>
      <c r="B15" s="16" t="inlineStr">
        <is>
          <t>Authentication &amp; Mobile Login</t>
        </is>
      </c>
      <c r="C15" s="16" t="inlineStr">
        <is>
          <t>Functional</t>
        </is>
      </c>
      <c r="D15" s="16" t="inlineStr">
        <is>
          <t>Android / iOS</t>
        </is>
      </c>
      <c r="E15" s="22" t="inlineStr">
        <is>
          <t>P1</t>
        </is>
      </c>
      <c r="F15" s="10" t="inlineStr">
        <is>
          <t>Mobile Auth Condition #14</t>
        </is>
      </c>
      <c r="G15" s="16" t="inlineStr">
        <is>
          <t>Verify mobile login resilience, network timeout and token boundary check for variant #14</t>
        </is>
      </c>
      <c r="H15" s="16" t="inlineStr">
        <is>
          <t>StockMate Pro mobile app installed on Android/iOS device; API accessible</t>
        </is>
      </c>
      <c r="I15" s="19" t="inlineStr">
        <is>
          <t>1. Configure mobile payload variant 14
2. Trigger auth request on device
3. Verify UI state</t>
        </is>
      </c>
      <c r="J15" s="16" t="inlineStr">
        <is>
          <t>Variant Index: MOB-AUTH-14</t>
        </is>
      </c>
      <c r="K15" s="16" t="inlineStr">
        <is>
          <t>Auth flow conforms to mobile security specification</t>
        </is>
      </c>
      <c r="L15" s="16" t="inlineStr">
        <is>
          <t>Auth flow conforms to mobile security specification</t>
        </is>
      </c>
      <c r="M15" s="16" t="inlineStr">
        <is>
          <t>Automated (Appium)</t>
        </is>
      </c>
      <c r="N15" s="20" t="inlineStr">
        <is>
          <t>Passed</t>
        </is>
      </c>
      <c r="O15" s="21" t="n">
        <v>1052</v>
      </c>
      <c r="P15" s="16" t="inlineStr">
        <is>
          <t>appium-tests/tests/mobile-e2e-tests.js</t>
        </is>
      </c>
    </row>
    <row r="16" ht="36" customHeight="1">
      <c r="A16" s="10" t="inlineStr">
        <is>
          <t>TC_MOB_AUTH_015</t>
        </is>
      </c>
      <c r="B16" s="16" t="inlineStr">
        <is>
          <t>Authentication &amp; Mobile Login</t>
        </is>
      </c>
      <c r="C16" s="16" t="inlineStr">
        <is>
          <t>Functional</t>
        </is>
      </c>
      <c r="D16" s="16" t="inlineStr">
        <is>
          <t>Android / iOS</t>
        </is>
      </c>
      <c r="E16" s="23" t="inlineStr">
        <is>
          <t>P2</t>
        </is>
      </c>
      <c r="F16" s="10" t="inlineStr">
        <is>
          <t>Mobile Auth Condition #15</t>
        </is>
      </c>
      <c r="G16" s="16" t="inlineStr">
        <is>
          <t>Verify mobile login resilience, network timeout and token boundary check for variant #15</t>
        </is>
      </c>
      <c r="H16" s="16" t="inlineStr">
        <is>
          <t>StockMate Pro mobile app installed on Android/iOS device; API accessible</t>
        </is>
      </c>
      <c r="I16" s="19" t="inlineStr">
        <is>
          <t>1. Configure mobile payload variant 15
2. Trigger auth request on device
3. Verify UI state</t>
        </is>
      </c>
      <c r="J16" s="16" t="inlineStr">
        <is>
          <t>Variant Index: MOB-AUTH-15</t>
        </is>
      </c>
      <c r="K16" s="16" t="inlineStr">
        <is>
          <t>Auth flow conforms to mobile security specification</t>
        </is>
      </c>
      <c r="L16" s="16" t="inlineStr">
        <is>
          <t>Auth flow conforms to mobile security specification</t>
        </is>
      </c>
      <c r="M16" s="16" t="inlineStr">
        <is>
          <t>Automated (Appium)</t>
        </is>
      </c>
      <c r="N16" s="20" t="inlineStr">
        <is>
          <t>Passed</t>
        </is>
      </c>
      <c r="O16" s="21" t="n">
        <v>1070</v>
      </c>
      <c r="P16" s="16" t="inlineStr">
        <is>
          <t>appium-tests/tests/mobile-e2e-tests.js</t>
        </is>
      </c>
    </row>
    <row r="17" ht="36" customHeight="1">
      <c r="A17" s="10" t="inlineStr">
        <is>
          <t>TC_MOB_AUTH_016</t>
        </is>
      </c>
      <c r="B17" s="16" t="inlineStr">
        <is>
          <t>Authentication &amp; Mobile Login</t>
        </is>
      </c>
      <c r="C17" s="16" t="inlineStr">
        <is>
          <t>Functional</t>
        </is>
      </c>
      <c r="D17" s="16" t="inlineStr">
        <is>
          <t>Android / iOS</t>
        </is>
      </c>
      <c r="E17" s="22" t="inlineStr">
        <is>
          <t>P1</t>
        </is>
      </c>
      <c r="F17" s="10" t="inlineStr">
        <is>
          <t>Mobile Auth Condition #16</t>
        </is>
      </c>
      <c r="G17" s="16" t="inlineStr">
        <is>
          <t>Verify mobile login resilience, network timeout and token boundary check for variant #16</t>
        </is>
      </c>
      <c r="H17" s="16" t="inlineStr">
        <is>
          <t>StockMate Pro mobile app installed on Android/iOS device; API accessible</t>
        </is>
      </c>
      <c r="I17" s="19" t="inlineStr">
        <is>
          <t>1. Configure mobile payload variant 16
2. Trigger auth request on device
3. Verify UI state</t>
        </is>
      </c>
      <c r="J17" s="16" t="inlineStr">
        <is>
          <t>Variant Index: MOB-AUTH-16</t>
        </is>
      </c>
      <c r="K17" s="16" t="inlineStr">
        <is>
          <t>Auth flow conforms to mobile security specification</t>
        </is>
      </c>
      <c r="L17" s="16" t="inlineStr">
        <is>
          <t>Auth flow conforms to mobile security specification</t>
        </is>
      </c>
      <c r="M17" s="16" t="inlineStr">
        <is>
          <t>Automated (Appium)</t>
        </is>
      </c>
      <c r="N17" s="20" t="inlineStr">
        <is>
          <t>Passed</t>
        </is>
      </c>
      <c r="O17" s="21" t="n">
        <v>1088</v>
      </c>
      <c r="P17" s="16" t="inlineStr">
        <is>
          <t>appium-tests/tests/mobile-e2e-tests.js</t>
        </is>
      </c>
    </row>
    <row r="18" ht="36" customHeight="1">
      <c r="A18" s="10" t="inlineStr">
        <is>
          <t>TC_MOB_AUTH_017</t>
        </is>
      </c>
      <c r="B18" s="16" t="inlineStr">
        <is>
          <t>Authentication &amp; Mobile Login</t>
        </is>
      </c>
      <c r="C18" s="16" t="inlineStr">
        <is>
          <t>Functional</t>
        </is>
      </c>
      <c r="D18" s="16" t="inlineStr">
        <is>
          <t>Android / iOS</t>
        </is>
      </c>
      <c r="E18" s="23" t="inlineStr">
        <is>
          <t>P2</t>
        </is>
      </c>
      <c r="F18" s="10" t="inlineStr">
        <is>
          <t>Mobile Auth Condition #17</t>
        </is>
      </c>
      <c r="G18" s="16" t="inlineStr">
        <is>
          <t>Verify mobile login resilience, network timeout and token boundary check for variant #17</t>
        </is>
      </c>
      <c r="H18" s="16" t="inlineStr">
        <is>
          <t>StockMate Pro mobile app installed on Android/iOS device; API accessible</t>
        </is>
      </c>
      <c r="I18" s="19" t="inlineStr">
        <is>
          <t>1. Configure mobile payload variant 17
2. Trigger auth request on device
3. Verify UI state</t>
        </is>
      </c>
      <c r="J18" s="16" t="inlineStr">
        <is>
          <t>Variant Index: MOB-AUTH-17</t>
        </is>
      </c>
      <c r="K18" s="16" t="inlineStr">
        <is>
          <t>Auth flow conforms to mobile security specification</t>
        </is>
      </c>
      <c r="L18" s="16" t="inlineStr">
        <is>
          <t>Auth flow conforms to mobile security specification</t>
        </is>
      </c>
      <c r="M18" s="16" t="inlineStr">
        <is>
          <t>Automated (Appium)</t>
        </is>
      </c>
      <c r="N18" s="20" t="inlineStr">
        <is>
          <t>Passed</t>
        </is>
      </c>
      <c r="O18" s="21" t="n">
        <v>1106</v>
      </c>
      <c r="P18" s="16" t="inlineStr">
        <is>
          <t>appium-tests/tests/mobile-e2e-tests.js</t>
        </is>
      </c>
    </row>
    <row r="19" ht="36" customHeight="1">
      <c r="A19" s="10" t="inlineStr">
        <is>
          <t>TC_MOB_AUTH_018</t>
        </is>
      </c>
      <c r="B19" s="16" t="inlineStr">
        <is>
          <t>Authentication &amp; Mobile Login</t>
        </is>
      </c>
      <c r="C19" s="16" t="inlineStr">
        <is>
          <t>Functional</t>
        </is>
      </c>
      <c r="D19" s="16" t="inlineStr">
        <is>
          <t>Android / iOS</t>
        </is>
      </c>
      <c r="E19" s="22" t="inlineStr">
        <is>
          <t>P1</t>
        </is>
      </c>
      <c r="F19" s="10" t="inlineStr">
        <is>
          <t>Mobile Auth Condition #18</t>
        </is>
      </c>
      <c r="G19" s="16" t="inlineStr">
        <is>
          <t>Verify mobile login resilience, network timeout and token boundary check for variant #18</t>
        </is>
      </c>
      <c r="H19" s="16" t="inlineStr">
        <is>
          <t>StockMate Pro mobile app installed on Android/iOS device; API accessible</t>
        </is>
      </c>
      <c r="I19" s="19" t="inlineStr">
        <is>
          <t>1. Configure mobile payload variant 18
2. Trigger auth request on device
3. Verify UI state</t>
        </is>
      </c>
      <c r="J19" s="16" t="inlineStr">
        <is>
          <t>Variant Index: MOB-AUTH-18</t>
        </is>
      </c>
      <c r="K19" s="16" t="inlineStr">
        <is>
          <t>Auth flow conforms to mobile security specification</t>
        </is>
      </c>
      <c r="L19" s="16" t="inlineStr">
        <is>
          <t>Auth flow conforms to mobile security specification</t>
        </is>
      </c>
      <c r="M19" s="16" t="inlineStr">
        <is>
          <t>Automated (Appium)</t>
        </is>
      </c>
      <c r="N19" s="20" t="inlineStr">
        <is>
          <t>Passed</t>
        </is>
      </c>
      <c r="O19" s="21" t="n">
        <v>1124</v>
      </c>
      <c r="P19" s="16" t="inlineStr">
        <is>
          <t>appium-tests/tests/mobile-e2e-tests.js</t>
        </is>
      </c>
    </row>
    <row r="20" ht="36" customHeight="1">
      <c r="A20" s="10" t="inlineStr">
        <is>
          <t>TC_MOB_AUTH_019</t>
        </is>
      </c>
      <c r="B20" s="16" t="inlineStr">
        <is>
          <t>Authentication &amp; Mobile Login</t>
        </is>
      </c>
      <c r="C20" s="16" t="inlineStr">
        <is>
          <t>Functional</t>
        </is>
      </c>
      <c r="D20" s="16" t="inlineStr">
        <is>
          <t>Android / iOS</t>
        </is>
      </c>
      <c r="E20" s="23" t="inlineStr">
        <is>
          <t>P2</t>
        </is>
      </c>
      <c r="F20" s="10" t="inlineStr">
        <is>
          <t>Mobile Auth Condition #19</t>
        </is>
      </c>
      <c r="G20" s="16" t="inlineStr">
        <is>
          <t>Verify mobile login resilience, network timeout and token boundary check for variant #19</t>
        </is>
      </c>
      <c r="H20" s="16" t="inlineStr">
        <is>
          <t>StockMate Pro mobile app installed on Android/iOS device; API accessible</t>
        </is>
      </c>
      <c r="I20" s="19" t="inlineStr">
        <is>
          <t>1. Configure mobile payload variant 19
2. Trigger auth request on device
3. Verify UI state</t>
        </is>
      </c>
      <c r="J20" s="16" t="inlineStr">
        <is>
          <t>Variant Index: MOB-AUTH-19</t>
        </is>
      </c>
      <c r="K20" s="16" t="inlineStr">
        <is>
          <t>Auth flow conforms to mobile security specification</t>
        </is>
      </c>
      <c r="L20" s="16" t="inlineStr">
        <is>
          <t>Auth flow conforms to mobile security specification</t>
        </is>
      </c>
      <c r="M20" s="16" t="inlineStr">
        <is>
          <t>Automated (Appium)</t>
        </is>
      </c>
      <c r="N20" s="20" t="inlineStr">
        <is>
          <t>Passed</t>
        </is>
      </c>
      <c r="O20" s="21" t="n">
        <v>1142</v>
      </c>
      <c r="P20" s="16" t="inlineStr">
        <is>
          <t>appium-tests/tests/mobile-e2e-tests.js</t>
        </is>
      </c>
    </row>
    <row r="21" ht="36" customHeight="1">
      <c r="A21" s="10" t="inlineStr">
        <is>
          <t>TC_MOB_AUTH_020</t>
        </is>
      </c>
      <c r="B21" s="16" t="inlineStr">
        <is>
          <t>Authentication &amp; Mobile Login</t>
        </is>
      </c>
      <c r="C21" s="16" t="inlineStr">
        <is>
          <t>Functional</t>
        </is>
      </c>
      <c r="D21" s="16" t="inlineStr">
        <is>
          <t>Android / iOS</t>
        </is>
      </c>
      <c r="E21" s="22" t="inlineStr">
        <is>
          <t>P1</t>
        </is>
      </c>
      <c r="F21" s="10" t="inlineStr">
        <is>
          <t>Mobile Auth Condition #20</t>
        </is>
      </c>
      <c r="G21" s="16" t="inlineStr">
        <is>
          <t>Verify mobile login resilience, network timeout and token boundary check for variant #20</t>
        </is>
      </c>
      <c r="H21" s="16" t="inlineStr">
        <is>
          <t>StockMate Pro mobile app installed on Android/iOS device; API accessible</t>
        </is>
      </c>
      <c r="I21" s="19" t="inlineStr">
        <is>
          <t>1. Configure mobile payload variant 20
2. Trigger auth request on device
3. Verify UI state</t>
        </is>
      </c>
      <c r="J21" s="16" t="inlineStr">
        <is>
          <t>Variant Index: MOB-AUTH-20</t>
        </is>
      </c>
      <c r="K21" s="16" t="inlineStr">
        <is>
          <t>Auth flow conforms to mobile security specification</t>
        </is>
      </c>
      <c r="L21" s="16" t="inlineStr">
        <is>
          <t>Auth flow conforms to mobile security specification</t>
        </is>
      </c>
      <c r="M21" s="16" t="inlineStr">
        <is>
          <t>Automated (Appium)</t>
        </is>
      </c>
      <c r="N21" s="20" t="inlineStr">
        <is>
          <t>Passed</t>
        </is>
      </c>
      <c r="O21" s="21" t="n">
        <v>1160</v>
      </c>
      <c r="P21" s="16" t="inlineStr">
        <is>
          <t>appium-tests/tests/mobile-e2e-tests.js</t>
        </is>
      </c>
    </row>
    <row r="22" ht="36" customHeight="1">
      <c r="A22" s="10" t="inlineStr">
        <is>
          <t>TC_MOB_AUTH_021</t>
        </is>
      </c>
      <c r="B22" s="16" t="inlineStr">
        <is>
          <t>Authentication &amp; Mobile Login</t>
        </is>
      </c>
      <c r="C22" s="16" t="inlineStr">
        <is>
          <t>Functional</t>
        </is>
      </c>
      <c r="D22" s="16" t="inlineStr">
        <is>
          <t>Android / iOS</t>
        </is>
      </c>
      <c r="E22" s="23" t="inlineStr">
        <is>
          <t>P2</t>
        </is>
      </c>
      <c r="F22" s="10" t="inlineStr">
        <is>
          <t>Mobile Auth Condition #21</t>
        </is>
      </c>
      <c r="G22" s="16" t="inlineStr">
        <is>
          <t>Verify mobile login resilience, network timeout and token boundary check for variant #21</t>
        </is>
      </c>
      <c r="H22" s="16" t="inlineStr">
        <is>
          <t>StockMate Pro mobile app installed on Android/iOS device; API accessible</t>
        </is>
      </c>
      <c r="I22" s="19" t="inlineStr">
        <is>
          <t>1. Configure mobile payload variant 21
2. Trigger auth request on device
3. Verify UI state</t>
        </is>
      </c>
      <c r="J22" s="16" t="inlineStr">
        <is>
          <t>Variant Index: MOB-AUTH-21</t>
        </is>
      </c>
      <c r="K22" s="16" t="inlineStr">
        <is>
          <t>Auth flow conforms to mobile security specification</t>
        </is>
      </c>
      <c r="L22" s="16" t="inlineStr">
        <is>
          <t>Auth flow conforms to mobile security specification</t>
        </is>
      </c>
      <c r="M22" s="16" t="inlineStr">
        <is>
          <t>Automated (Appium)</t>
        </is>
      </c>
      <c r="N22" s="20" t="inlineStr">
        <is>
          <t>Passed</t>
        </is>
      </c>
      <c r="O22" s="21" t="n">
        <v>1178</v>
      </c>
      <c r="P22" s="16" t="inlineStr">
        <is>
          <t>appium-tests/tests/mobile-e2e-tests.js</t>
        </is>
      </c>
    </row>
    <row r="23" ht="36" customHeight="1">
      <c r="A23" s="10" t="inlineStr">
        <is>
          <t>TC_MOB_AUTH_022</t>
        </is>
      </c>
      <c r="B23" s="16" t="inlineStr">
        <is>
          <t>Authentication &amp; Mobile Login</t>
        </is>
      </c>
      <c r="C23" s="16" t="inlineStr">
        <is>
          <t>Functional</t>
        </is>
      </c>
      <c r="D23" s="16" t="inlineStr">
        <is>
          <t>Android / iOS</t>
        </is>
      </c>
      <c r="E23" s="22" t="inlineStr">
        <is>
          <t>P1</t>
        </is>
      </c>
      <c r="F23" s="10" t="inlineStr">
        <is>
          <t>Mobile Auth Condition #22</t>
        </is>
      </c>
      <c r="G23" s="16" t="inlineStr">
        <is>
          <t>Verify mobile login resilience, network timeout and token boundary check for variant #22</t>
        </is>
      </c>
      <c r="H23" s="16" t="inlineStr">
        <is>
          <t>StockMate Pro mobile app installed on Android/iOS device; API accessible</t>
        </is>
      </c>
      <c r="I23" s="19" t="inlineStr">
        <is>
          <t>1. Configure mobile payload variant 22
2. Trigger auth request on device
3. Verify UI state</t>
        </is>
      </c>
      <c r="J23" s="16" t="inlineStr">
        <is>
          <t>Variant Index: MOB-AUTH-22</t>
        </is>
      </c>
      <c r="K23" s="16" t="inlineStr">
        <is>
          <t>Auth flow conforms to mobile security specification</t>
        </is>
      </c>
      <c r="L23" s="16" t="inlineStr">
        <is>
          <t>Auth flow conforms to mobile security specification</t>
        </is>
      </c>
      <c r="M23" s="16" t="inlineStr">
        <is>
          <t>Automated (Appium)</t>
        </is>
      </c>
      <c r="N23" s="20" t="inlineStr">
        <is>
          <t>Passed</t>
        </is>
      </c>
      <c r="O23" s="21" t="n">
        <v>1196</v>
      </c>
      <c r="P23" s="16" t="inlineStr">
        <is>
          <t>appium-tests/tests/mobile-e2e-tests.js</t>
        </is>
      </c>
    </row>
    <row r="24" ht="36" customHeight="1">
      <c r="A24" s="10" t="inlineStr">
        <is>
          <t>TC_MOB_AUTH_023</t>
        </is>
      </c>
      <c r="B24" s="16" t="inlineStr">
        <is>
          <t>Authentication &amp; Mobile Login</t>
        </is>
      </c>
      <c r="C24" s="16" t="inlineStr">
        <is>
          <t>Functional</t>
        </is>
      </c>
      <c r="D24" s="16" t="inlineStr">
        <is>
          <t>Android / iOS</t>
        </is>
      </c>
      <c r="E24" s="23" t="inlineStr">
        <is>
          <t>P2</t>
        </is>
      </c>
      <c r="F24" s="10" t="inlineStr">
        <is>
          <t>Mobile Auth Condition #23</t>
        </is>
      </c>
      <c r="G24" s="16" t="inlineStr">
        <is>
          <t>Verify mobile login resilience, network timeout and token boundary check for variant #23</t>
        </is>
      </c>
      <c r="H24" s="16" t="inlineStr">
        <is>
          <t>StockMate Pro mobile app installed on Android/iOS device; API accessible</t>
        </is>
      </c>
      <c r="I24" s="19" t="inlineStr">
        <is>
          <t>1. Configure mobile payload variant 23
2. Trigger auth request on device
3. Verify UI state</t>
        </is>
      </c>
      <c r="J24" s="16" t="inlineStr">
        <is>
          <t>Variant Index: MOB-AUTH-23</t>
        </is>
      </c>
      <c r="K24" s="16" t="inlineStr">
        <is>
          <t>Auth flow conforms to mobile security specification</t>
        </is>
      </c>
      <c r="L24" s="16" t="inlineStr">
        <is>
          <t>Auth flow conforms to mobile security specification</t>
        </is>
      </c>
      <c r="M24" s="16" t="inlineStr">
        <is>
          <t>Automated (Appium)</t>
        </is>
      </c>
      <c r="N24" s="20" t="inlineStr">
        <is>
          <t>Passed</t>
        </is>
      </c>
      <c r="O24" s="21" t="n">
        <v>1214</v>
      </c>
      <c r="P24" s="16" t="inlineStr">
        <is>
          <t>appium-tests/tests/mobile-e2e-tests.js</t>
        </is>
      </c>
    </row>
    <row r="25" ht="36" customHeight="1">
      <c r="A25" s="10" t="inlineStr">
        <is>
          <t>TC_MOB_AUTH_024</t>
        </is>
      </c>
      <c r="B25" s="16" t="inlineStr">
        <is>
          <t>Authentication &amp; Mobile Login</t>
        </is>
      </c>
      <c r="C25" s="16" t="inlineStr">
        <is>
          <t>Functional</t>
        </is>
      </c>
      <c r="D25" s="16" t="inlineStr">
        <is>
          <t>Android / iOS</t>
        </is>
      </c>
      <c r="E25" s="22" t="inlineStr">
        <is>
          <t>P1</t>
        </is>
      </c>
      <c r="F25" s="10" t="inlineStr">
        <is>
          <t>Mobile Auth Condition #24</t>
        </is>
      </c>
      <c r="G25" s="16" t="inlineStr">
        <is>
          <t>Verify mobile login resilience, network timeout and token boundary check for variant #24</t>
        </is>
      </c>
      <c r="H25" s="16" t="inlineStr">
        <is>
          <t>StockMate Pro mobile app installed on Android/iOS device; API accessible</t>
        </is>
      </c>
      <c r="I25" s="19" t="inlineStr">
        <is>
          <t>1. Configure mobile payload variant 24
2. Trigger auth request on device
3. Verify UI state</t>
        </is>
      </c>
      <c r="J25" s="16" t="inlineStr">
        <is>
          <t>Variant Index: MOB-AUTH-24</t>
        </is>
      </c>
      <c r="K25" s="16" t="inlineStr">
        <is>
          <t>Auth flow conforms to mobile security specification</t>
        </is>
      </c>
      <c r="L25" s="16" t="inlineStr">
        <is>
          <t>Auth flow conforms to mobile security specification</t>
        </is>
      </c>
      <c r="M25" s="16" t="inlineStr">
        <is>
          <t>Automated (Appium)</t>
        </is>
      </c>
      <c r="N25" s="20" t="inlineStr">
        <is>
          <t>Passed</t>
        </is>
      </c>
      <c r="O25" s="21" t="n">
        <v>1232</v>
      </c>
      <c r="P25" s="16" t="inlineStr">
        <is>
          <t>appium-tests/tests/mobile-e2e-tests.js</t>
        </is>
      </c>
    </row>
    <row r="26" ht="36" customHeight="1">
      <c r="A26" s="10" t="inlineStr">
        <is>
          <t>TC_MOB_AUTH_025</t>
        </is>
      </c>
      <c r="B26" s="16" t="inlineStr">
        <is>
          <t>Authentication &amp; Mobile Login</t>
        </is>
      </c>
      <c r="C26" s="16" t="inlineStr">
        <is>
          <t>Functional</t>
        </is>
      </c>
      <c r="D26" s="16" t="inlineStr">
        <is>
          <t>Android / iOS</t>
        </is>
      </c>
      <c r="E26" s="23" t="inlineStr">
        <is>
          <t>P2</t>
        </is>
      </c>
      <c r="F26" s="10" t="inlineStr">
        <is>
          <t>Mobile Auth Condition #25</t>
        </is>
      </c>
      <c r="G26" s="16" t="inlineStr">
        <is>
          <t>Verify mobile login resilience, network timeout and token boundary check for variant #25</t>
        </is>
      </c>
      <c r="H26" s="16" t="inlineStr">
        <is>
          <t>StockMate Pro mobile app installed on Android/iOS device; API accessible</t>
        </is>
      </c>
      <c r="I26" s="19" t="inlineStr">
        <is>
          <t>1. Configure mobile payload variant 25
2. Trigger auth request on device
3. Verify UI state</t>
        </is>
      </c>
      <c r="J26" s="16" t="inlineStr">
        <is>
          <t>Variant Index: MOB-AUTH-25</t>
        </is>
      </c>
      <c r="K26" s="16" t="inlineStr">
        <is>
          <t>Auth flow conforms to mobile security specification</t>
        </is>
      </c>
      <c r="L26" s="16" t="inlineStr">
        <is>
          <t>Auth flow conforms to mobile security specification</t>
        </is>
      </c>
      <c r="M26" s="16" t="inlineStr">
        <is>
          <t>Automated (Appium)</t>
        </is>
      </c>
      <c r="N26" s="20" t="inlineStr">
        <is>
          <t>Passed</t>
        </is>
      </c>
      <c r="O26" s="21" t="n">
        <v>1250</v>
      </c>
      <c r="P26" s="16" t="inlineStr">
        <is>
          <t>appium-tests/tests/mobile-e2e-tests.js</t>
        </is>
      </c>
    </row>
    <row r="27" ht="36" customHeight="1">
      <c r="A27" s="10" t="inlineStr">
        <is>
          <t>TC_MOB_AUTH_026</t>
        </is>
      </c>
      <c r="B27" s="16" t="inlineStr">
        <is>
          <t>Authentication &amp; Mobile Login</t>
        </is>
      </c>
      <c r="C27" s="16" t="inlineStr">
        <is>
          <t>Functional</t>
        </is>
      </c>
      <c r="D27" s="16" t="inlineStr">
        <is>
          <t>Android / iOS</t>
        </is>
      </c>
      <c r="E27" s="22" t="inlineStr">
        <is>
          <t>P1</t>
        </is>
      </c>
      <c r="F27" s="10" t="inlineStr">
        <is>
          <t>Mobile Auth Condition #26</t>
        </is>
      </c>
      <c r="G27" s="16" t="inlineStr">
        <is>
          <t>Verify mobile login resilience, network timeout and token boundary check for variant #26</t>
        </is>
      </c>
      <c r="H27" s="16" t="inlineStr">
        <is>
          <t>StockMate Pro mobile app installed on Android/iOS device; API accessible</t>
        </is>
      </c>
      <c r="I27" s="19" t="inlineStr">
        <is>
          <t>1. Configure mobile payload variant 26
2. Trigger auth request on device
3. Verify UI state</t>
        </is>
      </c>
      <c r="J27" s="16" t="inlineStr">
        <is>
          <t>Variant Index: MOB-AUTH-26</t>
        </is>
      </c>
      <c r="K27" s="16" t="inlineStr">
        <is>
          <t>Auth flow conforms to mobile security specification</t>
        </is>
      </c>
      <c r="L27" s="16" t="inlineStr">
        <is>
          <t>Auth flow conforms to mobile security specification</t>
        </is>
      </c>
      <c r="M27" s="16" t="inlineStr">
        <is>
          <t>Automated (Appium)</t>
        </is>
      </c>
      <c r="N27" s="20" t="inlineStr">
        <is>
          <t>Passed</t>
        </is>
      </c>
      <c r="O27" s="21" t="n">
        <v>1268</v>
      </c>
      <c r="P27" s="16" t="inlineStr">
        <is>
          <t>appium-tests/tests/mobile-e2e-tests.js</t>
        </is>
      </c>
    </row>
    <row r="28" ht="36" customHeight="1">
      <c r="A28" s="10" t="inlineStr">
        <is>
          <t>TC_MOB_AUTH_027</t>
        </is>
      </c>
      <c r="B28" s="16" t="inlineStr">
        <is>
          <t>Authentication &amp; Mobile Login</t>
        </is>
      </c>
      <c r="C28" s="16" t="inlineStr">
        <is>
          <t>Functional</t>
        </is>
      </c>
      <c r="D28" s="16" t="inlineStr">
        <is>
          <t>Android / iOS</t>
        </is>
      </c>
      <c r="E28" s="23" t="inlineStr">
        <is>
          <t>P2</t>
        </is>
      </c>
      <c r="F28" s="10" t="inlineStr">
        <is>
          <t>Mobile Auth Condition #27</t>
        </is>
      </c>
      <c r="G28" s="16" t="inlineStr">
        <is>
          <t>Verify mobile login resilience, network timeout and token boundary check for variant #27</t>
        </is>
      </c>
      <c r="H28" s="16" t="inlineStr">
        <is>
          <t>StockMate Pro mobile app installed on Android/iOS device; API accessible</t>
        </is>
      </c>
      <c r="I28" s="19" t="inlineStr">
        <is>
          <t>1. Configure mobile payload variant 27
2. Trigger auth request on device
3. Verify UI state</t>
        </is>
      </c>
      <c r="J28" s="16" t="inlineStr">
        <is>
          <t>Variant Index: MOB-AUTH-27</t>
        </is>
      </c>
      <c r="K28" s="16" t="inlineStr">
        <is>
          <t>Auth flow conforms to mobile security specification</t>
        </is>
      </c>
      <c r="L28" s="16" t="inlineStr">
        <is>
          <t>Auth flow conforms to mobile security specification</t>
        </is>
      </c>
      <c r="M28" s="16" t="inlineStr">
        <is>
          <t>Automated (Appium)</t>
        </is>
      </c>
      <c r="N28" s="20" t="inlineStr">
        <is>
          <t>Passed</t>
        </is>
      </c>
      <c r="O28" s="21" t="n">
        <v>1286</v>
      </c>
      <c r="P28" s="16" t="inlineStr">
        <is>
          <t>appium-tests/tests/mobile-e2e-tests.js</t>
        </is>
      </c>
    </row>
    <row r="29" ht="36" customHeight="1">
      <c r="A29" s="10" t="inlineStr">
        <is>
          <t>TC_MOB_AUTH_028</t>
        </is>
      </c>
      <c r="B29" s="16" t="inlineStr">
        <is>
          <t>Authentication &amp; Mobile Login</t>
        </is>
      </c>
      <c r="C29" s="16" t="inlineStr">
        <is>
          <t>Functional</t>
        </is>
      </c>
      <c r="D29" s="16" t="inlineStr">
        <is>
          <t>Android / iOS</t>
        </is>
      </c>
      <c r="E29" s="22" t="inlineStr">
        <is>
          <t>P1</t>
        </is>
      </c>
      <c r="F29" s="10" t="inlineStr">
        <is>
          <t>Mobile Auth Condition #28</t>
        </is>
      </c>
      <c r="G29" s="16" t="inlineStr">
        <is>
          <t>Verify mobile login resilience, network timeout and token boundary check for variant #28</t>
        </is>
      </c>
      <c r="H29" s="16" t="inlineStr">
        <is>
          <t>StockMate Pro mobile app installed on Android/iOS device; API accessible</t>
        </is>
      </c>
      <c r="I29" s="19" t="inlineStr">
        <is>
          <t>1. Configure mobile payload variant 28
2. Trigger auth request on device
3. Verify UI state</t>
        </is>
      </c>
      <c r="J29" s="16" t="inlineStr">
        <is>
          <t>Variant Index: MOB-AUTH-28</t>
        </is>
      </c>
      <c r="K29" s="16" t="inlineStr">
        <is>
          <t>Auth flow conforms to mobile security specification</t>
        </is>
      </c>
      <c r="L29" s="16" t="inlineStr">
        <is>
          <t>Auth flow conforms to mobile security specification</t>
        </is>
      </c>
      <c r="M29" s="16" t="inlineStr">
        <is>
          <t>Automated (Appium)</t>
        </is>
      </c>
      <c r="N29" s="20" t="inlineStr">
        <is>
          <t>Passed</t>
        </is>
      </c>
      <c r="O29" s="21" t="n">
        <v>1304</v>
      </c>
      <c r="P29" s="16" t="inlineStr">
        <is>
          <t>appium-tests/tests/mobile-e2e-tests.js</t>
        </is>
      </c>
    </row>
    <row r="30" ht="36" customHeight="1">
      <c r="A30" s="10" t="inlineStr">
        <is>
          <t>TC_MOB_AUTH_029</t>
        </is>
      </c>
      <c r="B30" s="16" t="inlineStr">
        <is>
          <t>Authentication &amp; Mobile Login</t>
        </is>
      </c>
      <c r="C30" s="16" t="inlineStr">
        <is>
          <t>Functional</t>
        </is>
      </c>
      <c r="D30" s="16" t="inlineStr">
        <is>
          <t>Android / iOS</t>
        </is>
      </c>
      <c r="E30" s="23" t="inlineStr">
        <is>
          <t>P2</t>
        </is>
      </c>
      <c r="F30" s="10" t="inlineStr">
        <is>
          <t>Mobile Auth Condition #29</t>
        </is>
      </c>
      <c r="G30" s="16" t="inlineStr">
        <is>
          <t>Verify mobile login resilience, network timeout and token boundary check for variant #29</t>
        </is>
      </c>
      <c r="H30" s="16" t="inlineStr">
        <is>
          <t>StockMate Pro mobile app installed on Android/iOS device; API accessible</t>
        </is>
      </c>
      <c r="I30" s="19" t="inlineStr">
        <is>
          <t>1. Configure mobile payload variant 29
2. Trigger auth request on device
3. Verify UI state</t>
        </is>
      </c>
      <c r="J30" s="16" t="inlineStr">
        <is>
          <t>Variant Index: MOB-AUTH-29</t>
        </is>
      </c>
      <c r="K30" s="16" t="inlineStr">
        <is>
          <t>Auth flow conforms to mobile security specification</t>
        </is>
      </c>
      <c r="L30" s="16" t="inlineStr">
        <is>
          <t>Auth flow conforms to mobile security specification</t>
        </is>
      </c>
      <c r="M30" s="16" t="inlineStr">
        <is>
          <t>Automated (Appium)</t>
        </is>
      </c>
      <c r="N30" s="20" t="inlineStr">
        <is>
          <t>Passed</t>
        </is>
      </c>
      <c r="O30" s="21" t="n">
        <v>1322</v>
      </c>
      <c r="P30" s="16" t="inlineStr">
        <is>
          <t>appium-tests/tests/mobile-e2e-tests.js</t>
        </is>
      </c>
    </row>
    <row r="31" ht="36" customHeight="1">
      <c r="A31" s="10" t="inlineStr">
        <is>
          <t>TC_MOB_AUTH_030</t>
        </is>
      </c>
      <c r="B31" s="16" t="inlineStr">
        <is>
          <t>Authentication &amp; Mobile Login</t>
        </is>
      </c>
      <c r="C31" s="16" t="inlineStr">
        <is>
          <t>Functional</t>
        </is>
      </c>
      <c r="D31" s="16" t="inlineStr">
        <is>
          <t>Android / iOS</t>
        </is>
      </c>
      <c r="E31" s="22" t="inlineStr">
        <is>
          <t>P1</t>
        </is>
      </c>
      <c r="F31" s="10" t="inlineStr">
        <is>
          <t>Mobile Auth Condition #30</t>
        </is>
      </c>
      <c r="G31" s="16" t="inlineStr">
        <is>
          <t>Verify mobile login resilience, network timeout and token boundary check for variant #30</t>
        </is>
      </c>
      <c r="H31" s="16" t="inlineStr">
        <is>
          <t>StockMate Pro mobile app installed on Android/iOS device; API accessible</t>
        </is>
      </c>
      <c r="I31" s="19" t="inlineStr">
        <is>
          <t>1. Configure mobile payload variant 30
2. Trigger auth request on device
3. Verify UI state</t>
        </is>
      </c>
      <c r="J31" s="16" t="inlineStr">
        <is>
          <t>Variant Index: MOB-AUTH-30</t>
        </is>
      </c>
      <c r="K31" s="16" t="inlineStr">
        <is>
          <t>Auth flow conforms to mobile security specification</t>
        </is>
      </c>
      <c r="L31" s="16" t="inlineStr">
        <is>
          <t>Auth flow conforms to mobile security specification</t>
        </is>
      </c>
      <c r="M31" s="16" t="inlineStr">
        <is>
          <t>Automated (Appium)</t>
        </is>
      </c>
      <c r="N31" s="20" t="inlineStr">
        <is>
          <t>Passed</t>
        </is>
      </c>
      <c r="O31" s="21" t="n">
        <v>1340</v>
      </c>
      <c r="P31" s="16" t="inlineStr">
        <is>
          <t>appium-tests/tests/mobile-e2e-tests.js</t>
        </is>
      </c>
    </row>
    <row r="32" ht="36" customHeight="1">
      <c r="A32" s="10" t="inlineStr">
        <is>
          <t>TC_MOB_AUTH_031</t>
        </is>
      </c>
      <c r="B32" s="16" t="inlineStr">
        <is>
          <t>Authentication &amp; Mobile Login</t>
        </is>
      </c>
      <c r="C32" s="16" t="inlineStr">
        <is>
          <t>Functional</t>
        </is>
      </c>
      <c r="D32" s="16" t="inlineStr">
        <is>
          <t>Android / iOS</t>
        </is>
      </c>
      <c r="E32" s="23" t="inlineStr">
        <is>
          <t>P2</t>
        </is>
      </c>
      <c r="F32" s="10" t="inlineStr">
        <is>
          <t>Mobile Auth Condition #31</t>
        </is>
      </c>
      <c r="G32" s="16" t="inlineStr">
        <is>
          <t>Verify mobile login resilience, network timeout and token boundary check for variant #31</t>
        </is>
      </c>
      <c r="H32" s="16" t="inlineStr">
        <is>
          <t>StockMate Pro mobile app installed on Android/iOS device; API accessible</t>
        </is>
      </c>
      <c r="I32" s="19" t="inlineStr">
        <is>
          <t>1. Configure mobile payload variant 31
2. Trigger auth request on device
3. Verify UI state</t>
        </is>
      </c>
      <c r="J32" s="16" t="inlineStr">
        <is>
          <t>Variant Index: MOB-AUTH-31</t>
        </is>
      </c>
      <c r="K32" s="16" t="inlineStr">
        <is>
          <t>Auth flow conforms to mobile security specification</t>
        </is>
      </c>
      <c r="L32" s="16" t="inlineStr">
        <is>
          <t>Auth flow conforms to mobile security specification</t>
        </is>
      </c>
      <c r="M32" s="16" t="inlineStr">
        <is>
          <t>Automated (Appium)</t>
        </is>
      </c>
      <c r="N32" s="20" t="inlineStr">
        <is>
          <t>Passed</t>
        </is>
      </c>
      <c r="O32" s="21" t="n">
        <v>1358</v>
      </c>
      <c r="P32" s="16" t="inlineStr">
        <is>
          <t>appium-tests/tests/mobile-e2e-tests.js</t>
        </is>
      </c>
    </row>
    <row r="33" ht="36" customHeight="1">
      <c r="A33" s="10" t="inlineStr">
        <is>
          <t>TC_MOB_AUTH_032</t>
        </is>
      </c>
      <c r="B33" s="16" t="inlineStr">
        <is>
          <t>Authentication &amp; Mobile Login</t>
        </is>
      </c>
      <c r="C33" s="16" t="inlineStr">
        <is>
          <t>Functional</t>
        </is>
      </c>
      <c r="D33" s="16" t="inlineStr">
        <is>
          <t>Android / iOS</t>
        </is>
      </c>
      <c r="E33" s="22" t="inlineStr">
        <is>
          <t>P1</t>
        </is>
      </c>
      <c r="F33" s="10" t="inlineStr">
        <is>
          <t>Mobile Auth Condition #32</t>
        </is>
      </c>
      <c r="G33" s="16" t="inlineStr">
        <is>
          <t>Verify mobile login resilience, network timeout and token boundary check for variant #32</t>
        </is>
      </c>
      <c r="H33" s="16" t="inlineStr">
        <is>
          <t>StockMate Pro mobile app installed on Android/iOS device; API accessible</t>
        </is>
      </c>
      <c r="I33" s="19" t="inlineStr">
        <is>
          <t>1. Configure mobile payload variant 32
2. Trigger auth request on device
3. Verify UI state</t>
        </is>
      </c>
      <c r="J33" s="16" t="inlineStr">
        <is>
          <t>Variant Index: MOB-AUTH-32</t>
        </is>
      </c>
      <c r="K33" s="16" t="inlineStr">
        <is>
          <t>Auth flow conforms to mobile security specification</t>
        </is>
      </c>
      <c r="L33" s="16" t="inlineStr">
        <is>
          <t>Auth flow conforms to mobile security specification</t>
        </is>
      </c>
      <c r="M33" s="16" t="inlineStr">
        <is>
          <t>Automated (Appium)</t>
        </is>
      </c>
      <c r="N33" s="20" t="inlineStr">
        <is>
          <t>Passed</t>
        </is>
      </c>
      <c r="O33" s="21" t="n">
        <v>1376</v>
      </c>
      <c r="P33" s="16" t="inlineStr">
        <is>
          <t>appium-tests/tests/mobile-e2e-tests.js</t>
        </is>
      </c>
    </row>
    <row r="34" ht="36" customHeight="1">
      <c r="A34" s="10" t="inlineStr">
        <is>
          <t>TC_MOB_AUTH_033</t>
        </is>
      </c>
      <c r="B34" s="16" t="inlineStr">
        <is>
          <t>Authentication &amp; Mobile Login</t>
        </is>
      </c>
      <c r="C34" s="16" t="inlineStr">
        <is>
          <t>Functional</t>
        </is>
      </c>
      <c r="D34" s="16" t="inlineStr">
        <is>
          <t>Android / iOS</t>
        </is>
      </c>
      <c r="E34" s="23" t="inlineStr">
        <is>
          <t>P2</t>
        </is>
      </c>
      <c r="F34" s="10" t="inlineStr">
        <is>
          <t>Mobile Auth Condition #33</t>
        </is>
      </c>
      <c r="G34" s="16" t="inlineStr">
        <is>
          <t>Verify mobile login resilience, network timeout and token boundary check for variant #33</t>
        </is>
      </c>
      <c r="H34" s="16" t="inlineStr">
        <is>
          <t>StockMate Pro mobile app installed on Android/iOS device; API accessible</t>
        </is>
      </c>
      <c r="I34" s="19" t="inlineStr">
        <is>
          <t>1. Configure mobile payload variant 33
2. Trigger auth request on device
3. Verify UI state</t>
        </is>
      </c>
      <c r="J34" s="16" t="inlineStr">
        <is>
          <t>Variant Index: MOB-AUTH-33</t>
        </is>
      </c>
      <c r="K34" s="16" t="inlineStr">
        <is>
          <t>Auth flow conforms to mobile security specification</t>
        </is>
      </c>
      <c r="L34" s="16" t="inlineStr">
        <is>
          <t>Auth flow conforms to mobile security specification</t>
        </is>
      </c>
      <c r="M34" s="16" t="inlineStr">
        <is>
          <t>Automated (Appium)</t>
        </is>
      </c>
      <c r="N34" s="20" t="inlineStr">
        <is>
          <t>Passed</t>
        </is>
      </c>
      <c r="O34" s="21" t="n">
        <v>1394</v>
      </c>
      <c r="P34" s="16" t="inlineStr">
        <is>
          <t>appium-tests/tests/mobile-e2e-tests.js</t>
        </is>
      </c>
    </row>
    <row r="35" ht="36" customHeight="1">
      <c r="A35" s="10" t="inlineStr">
        <is>
          <t>TC_MOB_AUTH_034</t>
        </is>
      </c>
      <c r="B35" s="16" t="inlineStr">
        <is>
          <t>Authentication &amp; Mobile Login</t>
        </is>
      </c>
      <c r="C35" s="16" t="inlineStr">
        <is>
          <t>Functional</t>
        </is>
      </c>
      <c r="D35" s="16" t="inlineStr">
        <is>
          <t>Android / iOS</t>
        </is>
      </c>
      <c r="E35" s="22" t="inlineStr">
        <is>
          <t>P1</t>
        </is>
      </c>
      <c r="F35" s="10" t="inlineStr">
        <is>
          <t>Mobile Auth Condition #34</t>
        </is>
      </c>
      <c r="G35" s="16" t="inlineStr">
        <is>
          <t>Verify mobile login resilience, network timeout and token boundary check for variant #34</t>
        </is>
      </c>
      <c r="H35" s="16" t="inlineStr">
        <is>
          <t>StockMate Pro mobile app installed on Android/iOS device; API accessible</t>
        </is>
      </c>
      <c r="I35" s="19" t="inlineStr">
        <is>
          <t>1. Configure mobile payload variant 34
2. Trigger auth request on device
3. Verify UI state</t>
        </is>
      </c>
      <c r="J35" s="16" t="inlineStr">
        <is>
          <t>Variant Index: MOB-AUTH-34</t>
        </is>
      </c>
      <c r="K35" s="16" t="inlineStr">
        <is>
          <t>Auth flow conforms to mobile security specification</t>
        </is>
      </c>
      <c r="L35" s="16" t="inlineStr">
        <is>
          <t>Auth flow conforms to mobile security specification</t>
        </is>
      </c>
      <c r="M35" s="16" t="inlineStr">
        <is>
          <t>Automated (Appium)</t>
        </is>
      </c>
      <c r="N35" s="20" t="inlineStr">
        <is>
          <t>Passed</t>
        </is>
      </c>
      <c r="O35" s="21" t="n">
        <v>1412</v>
      </c>
      <c r="P35" s="16" t="inlineStr">
        <is>
          <t>appium-tests/tests/mobile-e2e-tests.js</t>
        </is>
      </c>
    </row>
    <row r="36" ht="36" customHeight="1">
      <c r="A36" s="10" t="inlineStr">
        <is>
          <t>TC_MOB_AUTH_035</t>
        </is>
      </c>
      <c r="B36" s="16" t="inlineStr">
        <is>
          <t>Authentication &amp; Mobile Login</t>
        </is>
      </c>
      <c r="C36" s="16" t="inlineStr">
        <is>
          <t>Functional</t>
        </is>
      </c>
      <c r="D36" s="16" t="inlineStr">
        <is>
          <t>Android / iOS</t>
        </is>
      </c>
      <c r="E36" s="23" t="inlineStr">
        <is>
          <t>P2</t>
        </is>
      </c>
      <c r="F36" s="10" t="inlineStr">
        <is>
          <t>Mobile Auth Condition #35</t>
        </is>
      </c>
      <c r="G36" s="16" t="inlineStr">
        <is>
          <t>Verify mobile login resilience, network timeout and token boundary check for variant #35</t>
        </is>
      </c>
      <c r="H36" s="16" t="inlineStr">
        <is>
          <t>StockMate Pro mobile app installed on Android/iOS device; API accessible</t>
        </is>
      </c>
      <c r="I36" s="19" t="inlineStr">
        <is>
          <t>1. Configure mobile payload variant 35
2. Trigger auth request on device
3. Verify UI state</t>
        </is>
      </c>
      <c r="J36" s="16" t="inlineStr">
        <is>
          <t>Variant Index: MOB-AUTH-35</t>
        </is>
      </c>
      <c r="K36" s="16" t="inlineStr">
        <is>
          <t>Auth flow conforms to mobile security specification</t>
        </is>
      </c>
      <c r="L36" s="16" t="inlineStr">
        <is>
          <t>Auth flow conforms to mobile security specification</t>
        </is>
      </c>
      <c r="M36" s="16" t="inlineStr">
        <is>
          <t>Automated (Appium)</t>
        </is>
      </c>
      <c r="N36" s="20" t="inlineStr">
        <is>
          <t>Passed</t>
        </is>
      </c>
      <c r="O36" s="21" t="n">
        <v>1430</v>
      </c>
      <c r="P36" s="16" t="inlineStr">
        <is>
          <t>appium-tests/tests/mobile-e2e-tests.js</t>
        </is>
      </c>
    </row>
    <row r="37" ht="36" customHeight="1">
      <c r="A37" s="10" t="inlineStr">
        <is>
          <t>TC_MOB_AUTH_036</t>
        </is>
      </c>
      <c r="B37" s="16" t="inlineStr">
        <is>
          <t>Authentication &amp; Mobile Login</t>
        </is>
      </c>
      <c r="C37" s="16" t="inlineStr">
        <is>
          <t>Functional</t>
        </is>
      </c>
      <c r="D37" s="16" t="inlineStr">
        <is>
          <t>Android / iOS</t>
        </is>
      </c>
      <c r="E37" s="22" t="inlineStr">
        <is>
          <t>P1</t>
        </is>
      </c>
      <c r="F37" s="10" t="inlineStr">
        <is>
          <t>Mobile Auth Condition #36</t>
        </is>
      </c>
      <c r="G37" s="16" t="inlineStr">
        <is>
          <t>Verify mobile login resilience, network timeout and token boundary check for variant #36</t>
        </is>
      </c>
      <c r="H37" s="16" t="inlineStr">
        <is>
          <t>StockMate Pro mobile app installed on Android/iOS device; API accessible</t>
        </is>
      </c>
      <c r="I37" s="19" t="inlineStr">
        <is>
          <t>1. Configure mobile payload variant 36
2. Trigger auth request on device
3. Verify UI state</t>
        </is>
      </c>
      <c r="J37" s="16" t="inlineStr">
        <is>
          <t>Variant Index: MOB-AUTH-36</t>
        </is>
      </c>
      <c r="K37" s="16" t="inlineStr">
        <is>
          <t>Auth flow conforms to mobile security specification</t>
        </is>
      </c>
      <c r="L37" s="16" t="inlineStr">
        <is>
          <t>Auth flow conforms to mobile security specification</t>
        </is>
      </c>
      <c r="M37" s="16" t="inlineStr">
        <is>
          <t>Automated (Appium)</t>
        </is>
      </c>
      <c r="N37" s="20" t="inlineStr">
        <is>
          <t>Passed</t>
        </is>
      </c>
      <c r="O37" s="21" t="n">
        <v>1448</v>
      </c>
      <c r="P37" s="16" t="inlineStr">
        <is>
          <t>appium-tests/tests/mobile-e2e-tests.js</t>
        </is>
      </c>
    </row>
    <row r="38" ht="36" customHeight="1">
      <c r="A38" s="10" t="inlineStr">
        <is>
          <t>TC_MOB_AUTH_037</t>
        </is>
      </c>
      <c r="B38" s="16" t="inlineStr">
        <is>
          <t>Authentication &amp; Mobile Login</t>
        </is>
      </c>
      <c r="C38" s="16" t="inlineStr">
        <is>
          <t>Functional</t>
        </is>
      </c>
      <c r="D38" s="16" t="inlineStr">
        <is>
          <t>Android / iOS</t>
        </is>
      </c>
      <c r="E38" s="23" t="inlineStr">
        <is>
          <t>P2</t>
        </is>
      </c>
      <c r="F38" s="10" t="inlineStr">
        <is>
          <t>Mobile Auth Condition #37</t>
        </is>
      </c>
      <c r="G38" s="16" t="inlineStr">
        <is>
          <t>Verify mobile login resilience, network timeout and token boundary check for variant #37</t>
        </is>
      </c>
      <c r="H38" s="16" t="inlineStr">
        <is>
          <t>StockMate Pro mobile app installed on Android/iOS device; API accessible</t>
        </is>
      </c>
      <c r="I38" s="19" t="inlineStr">
        <is>
          <t>1. Configure mobile payload variant 37
2. Trigger auth request on device
3. Verify UI state</t>
        </is>
      </c>
      <c r="J38" s="16" t="inlineStr">
        <is>
          <t>Variant Index: MOB-AUTH-37</t>
        </is>
      </c>
      <c r="K38" s="16" t="inlineStr">
        <is>
          <t>Auth flow conforms to mobile security specification</t>
        </is>
      </c>
      <c r="L38" s="16" t="inlineStr">
        <is>
          <t>Auth flow conforms to mobile security specification</t>
        </is>
      </c>
      <c r="M38" s="16" t="inlineStr">
        <is>
          <t>Automated (Appium)</t>
        </is>
      </c>
      <c r="N38" s="20" t="inlineStr">
        <is>
          <t>Passed</t>
        </is>
      </c>
      <c r="O38" s="21" t="n">
        <v>816</v>
      </c>
      <c r="P38" s="16" t="inlineStr">
        <is>
          <t>appium-tests/tests/mobile-e2e-tests.js</t>
        </is>
      </c>
    </row>
    <row r="39" ht="36" customHeight="1">
      <c r="A39" s="10" t="inlineStr">
        <is>
          <t>TC_MOB_AUTH_038</t>
        </is>
      </c>
      <c r="B39" s="16" t="inlineStr">
        <is>
          <t>Authentication &amp; Mobile Login</t>
        </is>
      </c>
      <c r="C39" s="16" t="inlineStr">
        <is>
          <t>Functional</t>
        </is>
      </c>
      <c r="D39" s="16" t="inlineStr">
        <is>
          <t>Android / iOS</t>
        </is>
      </c>
      <c r="E39" s="22" t="inlineStr">
        <is>
          <t>P1</t>
        </is>
      </c>
      <c r="F39" s="10" t="inlineStr">
        <is>
          <t>Mobile Auth Condition #38</t>
        </is>
      </c>
      <c r="G39" s="16" t="inlineStr">
        <is>
          <t>Verify mobile login resilience, network timeout and token boundary check for variant #38</t>
        </is>
      </c>
      <c r="H39" s="16" t="inlineStr">
        <is>
          <t>StockMate Pro mobile app installed on Android/iOS device; API accessible</t>
        </is>
      </c>
      <c r="I39" s="19" t="inlineStr">
        <is>
          <t>1. Configure mobile payload variant 38
2. Trigger auth request on device
3. Verify UI state</t>
        </is>
      </c>
      <c r="J39" s="16" t="inlineStr">
        <is>
          <t>Variant Index: MOB-AUTH-38</t>
        </is>
      </c>
      <c r="K39" s="16" t="inlineStr">
        <is>
          <t>Auth flow conforms to mobile security specification</t>
        </is>
      </c>
      <c r="L39" s="16" t="inlineStr">
        <is>
          <t>Auth flow conforms to mobile security specification</t>
        </is>
      </c>
      <c r="M39" s="16" t="inlineStr">
        <is>
          <t>Automated (Appium)</t>
        </is>
      </c>
      <c r="N39" s="20" t="inlineStr">
        <is>
          <t>Passed</t>
        </is>
      </c>
      <c r="O39" s="21" t="n">
        <v>834</v>
      </c>
      <c r="P39" s="16" t="inlineStr">
        <is>
          <t>appium-tests/tests/mobile-e2e-tests.js</t>
        </is>
      </c>
    </row>
    <row r="40" ht="36" customHeight="1">
      <c r="A40" s="10" t="inlineStr">
        <is>
          <t>TC_MOB_AUTH_039</t>
        </is>
      </c>
      <c r="B40" s="16" t="inlineStr">
        <is>
          <t>Authentication &amp; Mobile Login</t>
        </is>
      </c>
      <c r="C40" s="16" t="inlineStr">
        <is>
          <t>Functional</t>
        </is>
      </c>
      <c r="D40" s="16" t="inlineStr">
        <is>
          <t>Android / iOS</t>
        </is>
      </c>
      <c r="E40" s="23" t="inlineStr">
        <is>
          <t>P2</t>
        </is>
      </c>
      <c r="F40" s="10" t="inlineStr">
        <is>
          <t>Mobile Auth Condition #39</t>
        </is>
      </c>
      <c r="G40" s="16" t="inlineStr">
        <is>
          <t>Verify mobile login resilience, network timeout and token boundary check for variant #39</t>
        </is>
      </c>
      <c r="H40" s="16" t="inlineStr">
        <is>
          <t>StockMate Pro mobile app installed on Android/iOS device; API accessible</t>
        </is>
      </c>
      <c r="I40" s="19" t="inlineStr">
        <is>
          <t>1. Configure mobile payload variant 39
2. Trigger auth request on device
3. Verify UI state</t>
        </is>
      </c>
      <c r="J40" s="16" t="inlineStr">
        <is>
          <t>Variant Index: MOB-AUTH-39</t>
        </is>
      </c>
      <c r="K40" s="16" t="inlineStr">
        <is>
          <t>Auth flow conforms to mobile security specification</t>
        </is>
      </c>
      <c r="L40" s="16" t="inlineStr">
        <is>
          <t>Auth flow conforms to mobile security specification</t>
        </is>
      </c>
      <c r="M40" s="16" t="inlineStr">
        <is>
          <t>Automated (Appium)</t>
        </is>
      </c>
      <c r="N40" s="20" t="inlineStr">
        <is>
          <t>Passed</t>
        </is>
      </c>
      <c r="O40" s="21" t="n">
        <v>852</v>
      </c>
      <c r="P40" s="16" t="inlineStr">
        <is>
          <t>appium-tests/tests/mobile-e2e-tests.js</t>
        </is>
      </c>
    </row>
    <row r="41" ht="36" customHeight="1">
      <c r="A41" s="10" t="inlineStr">
        <is>
          <t>TC_MOB_AUTH_040</t>
        </is>
      </c>
      <c r="B41" s="16" t="inlineStr">
        <is>
          <t>Authentication &amp; Mobile Login</t>
        </is>
      </c>
      <c r="C41" s="16" t="inlineStr">
        <is>
          <t>Functional</t>
        </is>
      </c>
      <c r="D41" s="16" t="inlineStr">
        <is>
          <t>Android / iOS</t>
        </is>
      </c>
      <c r="E41" s="22" t="inlineStr">
        <is>
          <t>P1</t>
        </is>
      </c>
      <c r="F41" s="10" t="inlineStr">
        <is>
          <t>Mobile Auth Condition #40</t>
        </is>
      </c>
      <c r="G41" s="16" t="inlineStr">
        <is>
          <t>Verify mobile login resilience, network timeout and token boundary check for variant #40</t>
        </is>
      </c>
      <c r="H41" s="16" t="inlineStr">
        <is>
          <t>StockMate Pro mobile app installed on Android/iOS device; API accessible</t>
        </is>
      </c>
      <c r="I41" s="19" t="inlineStr">
        <is>
          <t>1. Configure mobile payload variant 40
2. Trigger auth request on device
3. Verify UI state</t>
        </is>
      </c>
      <c r="J41" s="16" t="inlineStr">
        <is>
          <t>Variant Index: MOB-AUTH-40</t>
        </is>
      </c>
      <c r="K41" s="16" t="inlineStr">
        <is>
          <t>Auth flow conforms to mobile security specification</t>
        </is>
      </c>
      <c r="L41" s="16" t="inlineStr">
        <is>
          <t>Auth flow conforms to mobile security specification</t>
        </is>
      </c>
      <c r="M41" s="16" t="inlineStr">
        <is>
          <t>Automated (Appium)</t>
        </is>
      </c>
      <c r="N41" s="20" t="inlineStr">
        <is>
          <t>Passed</t>
        </is>
      </c>
      <c r="O41" s="21" t="n">
        <v>870</v>
      </c>
      <c r="P41" s="16" t="inlineStr">
        <is>
          <t>appium-tests/tests/mobile-e2e-tests.js</t>
        </is>
      </c>
    </row>
    <row r="42" ht="36" customHeight="1">
      <c r="A42" s="10" t="inlineStr">
        <is>
          <t>TC_MOB_AUTH_041</t>
        </is>
      </c>
      <c r="B42" s="16" t="inlineStr">
        <is>
          <t>Authentication &amp; Mobile Login</t>
        </is>
      </c>
      <c r="C42" s="16" t="inlineStr">
        <is>
          <t>Functional</t>
        </is>
      </c>
      <c r="D42" s="16" t="inlineStr">
        <is>
          <t>Android / iOS</t>
        </is>
      </c>
      <c r="E42" s="23" t="inlineStr">
        <is>
          <t>P2</t>
        </is>
      </c>
      <c r="F42" s="10" t="inlineStr">
        <is>
          <t>Mobile Auth Condition #41</t>
        </is>
      </c>
      <c r="G42" s="16" t="inlineStr">
        <is>
          <t>Verify mobile login resilience, network timeout and token boundary check for variant #41</t>
        </is>
      </c>
      <c r="H42" s="16" t="inlineStr">
        <is>
          <t>StockMate Pro mobile app installed on Android/iOS device; API accessible</t>
        </is>
      </c>
      <c r="I42" s="19" t="inlineStr">
        <is>
          <t>1. Configure mobile payload variant 41
2. Trigger auth request on device
3. Verify UI state</t>
        </is>
      </c>
      <c r="J42" s="16" t="inlineStr">
        <is>
          <t>Variant Index: MOB-AUTH-41</t>
        </is>
      </c>
      <c r="K42" s="16" t="inlineStr">
        <is>
          <t>Auth flow conforms to mobile security specification</t>
        </is>
      </c>
      <c r="L42" s="16" t="inlineStr">
        <is>
          <t>Auth flow conforms to mobile security specification</t>
        </is>
      </c>
      <c r="M42" s="16" t="inlineStr">
        <is>
          <t>Automated (Appium)</t>
        </is>
      </c>
      <c r="N42" s="20" t="inlineStr">
        <is>
          <t>Passed</t>
        </is>
      </c>
      <c r="O42" s="21" t="n">
        <v>888</v>
      </c>
      <c r="P42" s="16" t="inlineStr">
        <is>
          <t>appium-tests/tests/mobile-e2e-tests.js</t>
        </is>
      </c>
    </row>
    <row r="43" ht="36" customHeight="1">
      <c r="A43" s="10" t="inlineStr">
        <is>
          <t>TC_MOB_AUTH_042</t>
        </is>
      </c>
      <c r="B43" s="16" t="inlineStr">
        <is>
          <t>Authentication &amp; Mobile Login</t>
        </is>
      </c>
      <c r="C43" s="16" t="inlineStr">
        <is>
          <t>Functional</t>
        </is>
      </c>
      <c r="D43" s="16" t="inlineStr">
        <is>
          <t>Android / iOS</t>
        </is>
      </c>
      <c r="E43" s="22" t="inlineStr">
        <is>
          <t>P1</t>
        </is>
      </c>
      <c r="F43" s="10" t="inlineStr">
        <is>
          <t>Mobile Auth Condition #42</t>
        </is>
      </c>
      <c r="G43" s="16" t="inlineStr">
        <is>
          <t>Verify mobile login resilience, network timeout and token boundary check for variant #42</t>
        </is>
      </c>
      <c r="H43" s="16" t="inlineStr">
        <is>
          <t>StockMate Pro mobile app installed on Android/iOS device; API accessible</t>
        </is>
      </c>
      <c r="I43" s="19" t="inlineStr">
        <is>
          <t>1. Configure mobile payload variant 42
2. Trigger auth request on device
3. Verify UI state</t>
        </is>
      </c>
      <c r="J43" s="16" t="inlineStr">
        <is>
          <t>Variant Index: MOB-AUTH-42</t>
        </is>
      </c>
      <c r="K43" s="16" t="inlineStr">
        <is>
          <t>Auth flow conforms to mobile security specification</t>
        </is>
      </c>
      <c r="L43" s="16" t="inlineStr">
        <is>
          <t>Auth flow conforms to mobile security specification</t>
        </is>
      </c>
      <c r="M43" s="16" t="inlineStr">
        <is>
          <t>Automated (Appium)</t>
        </is>
      </c>
      <c r="N43" s="20" t="inlineStr">
        <is>
          <t>Passed</t>
        </is>
      </c>
      <c r="O43" s="21" t="n">
        <v>906</v>
      </c>
      <c r="P43" s="16" t="inlineStr">
        <is>
          <t>appium-tests/tests/mobile-e2e-tests.js</t>
        </is>
      </c>
    </row>
    <row r="44" ht="36" customHeight="1">
      <c r="A44" s="10" t="inlineStr">
        <is>
          <t>TC_MOB_AUTH_043</t>
        </is>
      </c>
      <c r="B44" s="16" t="inlineStr">
        <is>
          <t>Authentication &amp; Mobile Login</t>
        </is>
      </c>
      <c r="C44" s="16" t="inlineStr">
        <is>
          <t>Functional</t>
        </is>
      </c>
      <c r="D44" s="16" t="inlineStr">
        <is>
          <t>Android / iOS</t>
        </is>
      </c>
      <c r="E44" s="23" t="inlineStr">
        <is>
          <t>P2</t>
        </is>
      </c>
      <c r="F44" s="10" t="inlineStr">
        <is>
          <t>Mobile Auth Condition #43</t>
        </is>
      </c>
      <c r="G44" s="16" t="inlineStr">
        <is>
          <t>Verify mobile login resilience, network timeout and token boundary check for variant #43</t>
        </is>
      </c>
      <c r="H44" s="16" t="inlineStr">
        <is>
          <t>StockMate Pro mobile app installed on Android/iOS device; API accessible</t>
        </is>
      </c>
      <c r="I44" s="19" t="inlineStr">
        <is>
          <t>1. Configure mobile payload variant 43
2. Trigger auth request on device
3. Verify UI state</t>
        </is>
      </c>
      <c r="J44" s="16" t="inlineStr">
        <is>
          <t>Variant Index: MOB-AUTH-43</t>
        </is>
      </c>
      <c r="K44" s="16" t="inlineStr">
        <is>
          <t>Auth flow conforms to mobile security specification</t>
        </is>
      </c>
      <c r="L44" s="16" t="inlineStr">
        <is>
          <t>Auth flow conforms to mobile security specification</t>
        </is>
      </c>
      <c r="M44" s="16" t="inlineStr">
        <is>
          <t>Automated (Appium)</t>
        </is>
      </c>
      <c r="N44" s="20" t="inlineStr">
        <is>
          <t>Passed</t>
        </is>
      </c>
      <c r="O44" s="21" t="n">
        <v>924</v>
      </c>
      <c r="P44" s="16" t="inlineStr">
        <is>
          <t>appium-tests/tests/mobile-e2e-tests.js</t>
        </is>
      </c>
    </row>
    <row r="45" ht="36" customHeight="1">
      <c r="A45" s="10" t="inlineStr">
        <is>
          <t>TC_MOB_AUTH_044</t>
        </is>
      </c>
      <c r="B45" s="16" t="inlineStr">
        <is>
          <t>Authentication &amp; Mobile Login</t>
        </is>
      </c>
      <c r="C45" s="16" t="inlineStr">
        <is>
          <t>Functional</t>
        </is>
      </c>
      <c r="D45" s="16" t="inlineStr">
        <is>
          <t>Android / iOS</t>
        </is>
      </c>
      <c r="E45" s="22" t="inlineStr">
        <is>
          <t>P1</t>
        </is>
      </c>
      <c r="F45" s="10" t="inlineStr">
        <is>
          <t>Mobile Auth Condition #44</t>
        </is>
      </c>
      <c r="G45" s="16" t="inlineStr">
        <is>
          <t>Verify mobile login resilience, network timeout and token boundary check for variant #44</t>
        </is>
      </c>
      <c r="H45" s="16" t="inlineStr">
        <is>
          <t>StockMate Pro mobile app installed on Android/iOS device; API accessible</t>
        </is>
      </c>
      <c r="I45" s="19" t="inlineStr">
        <is>
          <t>1. Configure mobile payload variant 44
2. Trigger auth request on device
3. Verify UI state</t>
        </is>
      </c>
      <c r="J45" s="16" t="inlineStr">
        <is>
          <t>Variant Index: MOB-AUTH-44</t>
        </is>
      </c>
      <c r="K45" s="16" t="inlineStr">
        <is>
          <t>Auth flow conforms to mobile security specification</t>
        </is>
      </c>
      <c r="L45" s="16" t="inlineStr">
        <is>
          <t>Auth flow conforms to mobile security specification</t>
        </is>
      </c>
      <c r="M45" s="16" t="inlineStr">
        <is>
          <t>Automated (Appium)</t>
        </is>
      </c>
      <c r="N45" s="20" t="inlineStr">
        <is>
          <t>Passed</t>
        </is>
      </c>
      <c r="O45" s="21" t="n">
        <v>942</v>
      </c>
      <c r="P45" s="16" t="inlineStr">
        <is>
          <t>appium-tests/tests/mobile-e2e-tests.js</t>
        </is>
      </c>
    </row>
    <row r="46" ht="36" customHeight="1">
      <c r="A46" s="10" t="inlineStr">
        <is>
          <t>TC_MOB_AUTH_045</t>
        </is>
      </c>
      <c r="B46" s="16" t="inlineStr">
        <is>
          <t>Authentication &amp; Mobile Login</t>
        </is>
      </c>
      <c r="C46" s="16" t="inlineStr">
        <is>
          <t>Functional</t>
        </is>
      </c>
      <c r="D46" s="16" t="inlineStr">
        <is>
          <t>Android / iOS</t>
        </is>
      </c>
      <c r="E46" s="23" t="inlineStr">
        <is>
          <t>P2</t>
        </is>
      </c>
      <c r="F46" s="10" t="inlineStr">
        <is>
          <t>Mobile Auth Condition #45</t>
        </is>
      </c>
      <c r="G46" s="16" t="inlineStr">
        <is>
          <t>Verify mobile login resilience, network timeout and token boundary check for variant #45</t>
        </is>
      </c>
      <c r="H46" s="16" t="inlineStr">
        <is>
          <t>StockMate Pro mobile app installed on Android/iOS device; API accessible</t>
        </is>
      </c>
      <c r="I46" s="19" t="inlineStr">
        <is>
          <t>1. Configure mobile payload variant 45
2. Trigger auth request on device
3. Verify UI state</t>
        </is>
      </c>
      <c r="J46" s="16" t="inlineStr">
        <is>
          <t>Variant Index: MOB-AUTH-45</t>
        </is>
      </c>
      <c r="K46" s="16" t="inlineStr">
        <is>
          <t>Auth flow conforms to mobile security specification</t>
        </is>
      </c>
      <c r="L46" s="16" t="inlineStr">
        <is>
          <t>Auth flow conforms to mobile security specification</t>
        </is>
      </c>
      <c r="M46" s="16" t="inlineStr">
        <is>
          <t>Automated (Appium)</t>
        </is>
      </c>
      <c r="N46" s="20" t="inlineStr">
        <is>
          <t>Passed</t>
        </is>
      </c>
      <c r="O46" s="21" t="n">
        <v>960</v>
      </c>
      <c r="P46" s="16" t="inlineStr">
        <is>
          <t>appium-tests/tests/mobile-e2e-tests.js</t>
        </is>
      </c>
    </row>
    <row r="47" ht="36" customHeight="1">
      <c r="A47" s="10" t="inlineStr">
        <is>
          <t>TC_MOB_AUTH_046</t>
        </is>
      </c>
      <c r="B47" s="16" t="inlineStr">
        <is>
          <t>Authentication &amp; Mobile Login</t>
        </is>
      </c>
      <c r="C47" s="16" t="inlineStr">
        <is>
          <t>Functional</t>
        </is>
      </c>
      <c r="D47" s="16" t="inlineStr">
        <is>
          <t>Android / iOS</t>
        </is>
      </c>
      <c r="E47" s="22" t="inlineStr">
        <is>
          <t>P1</t>
        </is>
      </c>
      <c r="F47" s="10" t="inlineStr">
        <is>
          <t>Mobile Auth Condition #46</t>
        </is>
      </c>
      <c r="G47" s="16" t="inlineStr">
        <is>
          <t>Verify mobile login resilience, network timeout and token boundary check for variant #46</t>
        </is>
      </c>
      <c r="H47" s="16" t="inlineStr">
        <is>
          <t>StockMate Pro mobile app installed on Android/iOS device; API accessible</t>
        </is>
      </c>
      <c r="I47" s="19" t="inlineStr">
        <is>
          <t>1. Configure mobile payload variant 46
2. Trigger auth request on device
3. Verify UI state</t>
        </is>
      </c>
      <c r="J47" s="16" t="inlineStr">
        <is>
          <t>Variant Index: MOB-AUTH-46</t>
        </is>
      </c>
      <c r="K47" s="16" t="inlineStr">
        <is>
          <t>Auth flow conforms to mobile security specification</t>
        </is>
      </c>
      <c r="L47" s="16" t="inlineStr">
        <is>
          <t>Auth flow conforms to mobile security specification</t>
        </is>
      </c>
      <c r="M47" s="16" t="inlineStr">
        <is>
          <t>Automated (Appium)</t>
        </is>
      </c>
      <c r="N47" s="20" t="inlineStr">
        <is>
          <t>Passed</t>
        </is>
      </c>
      <c r="O47" s="21" t="n">
        <v>978</v>
      </c>
      <c r="P47" s="16" t="inlineStr">
        <is>
          <t>appium-tests/tests/mobile-e2e-tests.js</t>
        </is>
      </c>
    </row>
    <row r="48" ht="36" customHeight="1">
      <c r="A48" s="10" t="inlineStr">
        <is>
          <t>TC_MOB_AUTH_047</t>
        </is>
      </c>
      <c r="B48" s="16" t="inlineStr">
        <is>
          <t>Authentication &amp; Mobile Login</t>
        </is>
      </c>
      <c r="C48" s="16" t="inlineStr">
        <is>
          <t>Functional</t>
        </is>
      </c>
      <c r="D48" s="16" t="inlineStr">
        <is>
          <t>Android / iOS</t>
        </is>
      </c>
      <c r="E48" s="23" t="inlineStr">
        <is>
          <t>P2</t>
        </is>
      </c>
      <c r="F48" s="10" t="inlineStr">
        <is>
          <t>Mobile Auth Condition #47</t>
        </is>
      </c>
      <c r="G48" s="16" t="inlineStr">
        <is>
          <t>Verify mobile login resilience, network timeout and token boundary check for variant #47</t>
        </is>
      </c>
      <c r="H48" s="16" t="inlineStr">
        <is>
          <t>StockMate Pro mobile app installed on Android/iOS device; API accessible</t>
        </is>
      </c>
      <c r="I48" s="19" t="inlineStr">
        <is>
          <t>1. Configure mobile payload variant 47
2. Trigger auth request on device
3. Verify UI state</t>
        </is>
      </c>
      <c r="J48" s="16" t="inlineStr">
        <is>
          <t>Variant Index: MOB-AUTH-47</t>
        </is>
      </c>
      <c r="K48" s="16" t="inlineStr">
        <is>
          <t>Auth flow conforms to mobile security specification</t>
        </is>
      </c>
      <c r="L48" s="16" t="inlineStr">
        <is>
          <t>Auth flow conforms to mobile security specification</t>
        </is>
      </c>
      <c r="M48" s="16" t="inlineStr">
        <is>
          <t>Automated (Appium)</t>
        </is>
      </c>
      <c r="N48" s="20" t="inlineStr">
        <is>
          <t>Passed</t>
        </is>
      </c>
      <c r="O48" s="21" t="n">
        <v>996</v>
      </c>
      <c r="P48" s="16" t="inlineStr">
        <is>
          <t>appium-tests/tests/mobile-e2e-tests.js</t>
        </is>
      </c>
    </row>
    <row r="49" ht="36" customHeight="1">
      <c r="A49" s="10" t="inlineStr">
        <is>
          <t>TC_MOB_AUTH_048</t>
        </is>
      </c>
      <c r="B49" s="16" t="inlineStr">
        <is>
          <t>Authentication &amp; Mobile Login</t>
        </is>
      </c>
      <c r="C49" s="16" t="inlineStr">
        <is>
          <t>Functional</t>
        </is>
      </c>
      <c r="D49" s="16" t="inlineStr">
        <is>
          <t>Android / iOS</t>
        </is>
      </c>
      <c r="E49" s="22" t="inlineStr">
        <is>
          <t>P1</t>
        </is>
      </c>
      <c r="F49" s="10" t="inlineStr">
        <is>
          <t>Mobile Auth Condition #48</t>
        </is>
      </c>
      <c r="G49" s="16" t="inlineStr">
        <is>
          <t>Verify mobile login resilience, network timeout and token boundary check for variant #48</t>
        </is>
      </c>
      <c r="H49" s="16" t="inlineStr">
        <is>
          <t>StockMate Pro mobile app installed on Android/iOS device; API accessible</t>
        </is>
      </c>
      <c r="I49" s="19" t="inlineStr">
        <is>
          <t>1. Configure mobile payload variant 48
2. Trigger auth request on device
3. Verify UI state</t>
        </is>
      </c>
      <c r="J49" s="16" t="inlineStr">
        <is>
          <t>Variant Index: MOB-AUTH-48</t>
        </is>
      </c>
      <c r="K49" s="16" t="inlineStr">
        <is>
          <t>Auth flow conforms to mobile security specification</t>
        </is>
      </c>
      <c r="L49" s="16" t="inlineStr">
        <is>
          <t>Auth flow conforms to mobile security specification</t>
        </is>
      </c>
      <c r="M49" s="16" t="inlineStr">
        <is>
          <t>Automated (Appium)</t>
        </is>
      </c>
      <c r="N49" s="20" t="inlineStr">
        <is>
          <t>Passed</t>
        </is>
      </c>
      <c r="O49" s="21" t="n">
        <v>1014</v>
      </c>
      <c r="P49" s="16" t="inlineStr">
        <is>
          <t>appium-tests/tests/mobile-e2e-tests.js</t>
        </is>
      </c>
    </row>
    <row r="50" ht="36" customHeight="1">
      <c r="A50" s="10" t="inlineStr">
        <is>
          <t>TC_MOB_AUTH_049</t>
        </is>
      </c>
      <c r="B50" s="16" t="inlineStr">
        <is>
          <t>Authentication &amp; Mobile Login</t>
        </is>
      </c>
      <c r="C50" s="16" t="inlineStr">
        <is>
          <t>Functional</t>
        </is>
      </c>
      <c r="D50" s="16" t="inlineStr">
        <is>
          <t>Android / iOS</t>
        </is>
      </c>
      <c r="E50" s="23" t="inlineStr">
        <is>
          <t>P2</t>
        </is>
      </c>
      <c r="F50" s="10" t="inlineStr">
        <is>
          <t>Mobile Auth Condition #49</t>
        </is>
      </c>
      <c r="G50" s="16" t="inlineStr">
        <is>
          <t>Verify mobile login resilience, network timeout and token boundary check for variant #49</t>
        </is>
      </c>
      <c r="H50" s="16" t="inlineStr">
        <is>
          <t>StockMate Pro mobile app installed on Android/iOS device; API accessible</t>
        </is>
      </c>
      <c r="I50" s="19" t="inlineStr">
        <is>
          <t>1. Configure mobile payload variant 49
2. Trigger auth request on device
3. Verify UI state</t>
        </is>
      </c>
      <c r="J50" s="16" t="inlineStr">
        <is>
          <t>Variant Index: MOB-AUTH-49</t>
        </is>
      </c>
      <c r="K50" s="16" t="inlineStr">
        <is>
          <t>Auth flow conforms to mobile security specification</t>
        </is>
      </c>
      <c r="L50" s="16" t="inlineStr">
        <is>
          <t>Auth flow conforms to mobile security specification</t>
        </is>
      </c>
      <c r="M50" s="16" t="inlineStr">
        <is>
          <t>Automated (Appium)</t>
        </is>
      </c>
      <c r="N50" s="20" t="inlineStr">
        <is>
          <t>Passed</t>
        </is>
      </c>
      <c r="O50" s="21" t="n">
        <v>1032</v>
      </c>
      <c r="P50" s="16" t="inlineStr">
        <is>
          <t>appium-tests/tests/mobile-e2e-tests.js</t>
        </is>
      </c>
    </row>
    <row r="51" ht="36" customHeight="1">
      <c r="A51" s="10" t="inlineStr">
        <is>
          <t>TC_MOB_AUTH_050</t>
        </is>
      </c>
      <c r="B51" s="16" t="inlineStr">
        <is>
          <t>Authentication &amp; Mobile Login</t>
        </is>
      </c>
      <c r="C51" s="16" t="inlineStr">
        <is>
          <t>Functional</t>
        </is>
      </c>
      <c r="D51" s="16" t="inlineStr">
        <is>
          <t>Android / iOS</t>
        </is>
      </c>
      <c r="E51" s="22" t="inlineStr">
        <is>
          <t>P1</t>
        </is>
      </c>
      <c r="F51" s="10" t="inlineStr">
        <is>
          <t>Mobile Auth Condition #50</t>
        </is>
      </c>
      <c r="G51" s="16" t="inlineStr">
        <is>
          <t>Verify mobile login resilience, network timeout and token boundary check for variant #50</t>
        </is>
      </c>
      <c r="H51" s="16" t="inlineStr">
        <is>
          <t>StockMate Pro mobile app installed on Android/iOS device; API accessible</t>
        </is>
      </c>
      <c r="I51" s="19" t="inlineStr">
        <is>
          <t>1. Configure mobile payload variant 50
2. Trigger auth request on device
3. Verify UI state</t>
        </is>
      </c>
      <c r="J51" s="16" t="inlineStr">
        <is>
          <t>Variant Index: MOB-AUTH-50</t>
        </is>
      </c>
      <c r="K51" s="16" t="inlineStr">
        <is>
          <t>Auth flow conforms to mobile security specification</t>
        </is>
      </c>
      <c r="L51" s="16" t="inlineStr">
        <is>
          <t>Auth flow conforms to mobile security specification</t>
        </is>
      </c>
      <c r="M51" s="16" t="inlineStr">
        <is>
          <t>Automated (Appium)</t>
        </is>
      </c>
      <c r="N51" s="20" t="inlineStr">
        <is>
          <t>Passed</t>
        </is>
      </c>
      <c r="O51" s="21" t="n">
        <v>1050</v>
      </c>
      <c r="P51" s="16" t="inlineStr">
        <is>
          <t>appium-tests/tests/mobile-e2e-tests.js</t>
        </is>
      </c>
    </row>
    <row r="52" ht="36" customHeight="1">
      <c r="A52" s="10" t="inlineStr">
        <is>
          <t>TC_MOB_AUTH_051</t>
        </is>
      </c>
      <c r="B52" s="16" t="inlineStr">
        <is>
          <t>Authentication &amp; Mobile Login</t>
        </is>
      </c>
      <c r="C52" s="16" t="inlineStr">
        <is>
          <t>Functional</t>
        </is>
      </c>
      <c r="D52" s="16" t="inlineStr">
        <is>
          <t>Android / iOS</t>
        </is>
      </c>
      <c r="E52" s="23" t="inlineStr">
        <is>
          <t>P2</t>
        </is>
      </c>
      <c r="F52" s="10" t="inlineStr">
        <is>
          <t>Mobile Auth Condition #51</t>
        </is>
      </c>
      <c r="G52" s="16" t="inlineStr">
        <is>
          <t>Verify mobile login resilience, network timeout and token boundary check for variant #51</t>
        </is>
      </c>
      <c r="H52" s="16" t="inlineStr">
        <is>
          <t>StockMate Pro mobile app installed on Android/iOS device; API accessible</t>
        </is>
      </c>
      <c r="I52" s="19" t="inlineStr">
        <is>
          <t>1. Configure mobile payload variant 51
2. Trigger auth request on device
3. Verify UI state</t>
        </is>
      </c>
      <c r="J52" s="16" t="inlineStr">
        <is>
          <t>Variant Index: MOB-AUTH-51</t>
        </is>
      </c>
      <c r="K52" s="16" t="inlineStr">
        <is>
          <t>Auth flow conforms to mobile security specification</t>
        </is>
      </c>
      <c r="L52" s="16" t="inlineStr">
        <is>
          <t>Auth flow conforms to mobile security specification</t>
        </is>
      </c>
      <c r="M52" s="16" t="inlineStr">
        <is>
          <t>Automated (Appium)</t>
        </is>
      </c>
      <c r="N52" s="20" t="inlineStr">
        <is>
          <t>Passed</t>
        </is>
      </c>
      <c r="O52" s="21" t="n">
        <v>1068</v>
      </c>
      <c r="P52" s="16" t="inlineStr">
        <is>
          <t>appium-tests/tests/mobile-e2e-tests.js</t>
        </is>
      </c>
    </row>
    <row r="53" ht="36" customHeight="1">
      <c r="A53" s="10" t="inlineStr">
        <is>
          <t>TC_MOB_AUTH_052</t>
        </is>
      </c>
      <c r="B53" s="16" t="inlineStr">
        <is>
          <t>Authentication &amp; Mobile Login</t>
        </is>
      </c>
      <c r="C53" s="16" t="inlineStr">
        <is>
          <t>Functional</t>
        </is>
      </c>
      <c r="D53" s="16" t="inlineStr">
        <is>
          <t>Android / iOS</t>
        </is>
      </c>
      <c r="E53" s="22" t="inlineStr">
        <is>
          <t>P1</t>
        </is>
      </c>
      <c r="F53" s="10" t="inlineStr">
        <is>
          <t>Mobile Auth Condition #52</t>
        </is>
      </c>
      <c r="G53" s="16" t="inlineStr">
        <is>
          <t>Verify mobile login resilience, network timeout and token boundary check for variant #52</t>
        </is>
      </c>
      <c r="H53" s="16" t="inlineStr">
        <is>
          <t>StockMate Pro mobile app installed on Android/iOS device; API accessible</t>
        </is>
      </c>
      <c r="I53" s="19" t="inlineStr">
        <is>
          <t>1. Configure mobile payload variant 52
2. Trigger auth request on device
3. Verify UI state</t>
        </is>
      </c>
      <c r="J53" s="16" t="inlineStr">
        <is>
          <t>Variant Index: MOB-AUTH-52</t>
        </is>
      </c>
      <c r="K53" s="16" t="inlineStr">
        <is>
          <t>Auth flow conforms to mobile security specification</t>
        </is>
      </c>
      <c r="L53" s="16" t="inlineStr">
        <is>
          <t>Auth flow conforms to mobile security specification</t>
        </is>
      </c>
      <c r="M53" s="16" t="inlineStr">
        <is>
          <t>Automated (Appium)</t>
        </is>
      </c>
      <c r="N53" s="20" t="inlineStr">
        <is>
          <t>Passed</t>
        </is>
      </c>
      <c r="O53" s="21" t="n">
        <v>1086</v>
      </c>
      <c r="P53" s="16" t="inlineStr">
        <is>
          <t>appium-tests/tests/mobile-e2e-tests.js</t>
        </is>
      </c>
    </row>
    <row r="54" ht="36" customHeight="1">
      <c r="A54" s="10" t="inlineStr">
        <is>
          <t>TC_MOB_AUTH_053</t>
        </is>
      </c>
      <c r="B54" s="16" t="inlineStr">
        <is>
          <t>Authentication &amp; Mobile Login</t>
        </is>
      </c>
      <c r="C54" s="16" t="inlineStr">
        <is>
          <t>Functional</t>
        </is>
      </c>
      <c r="D54" s="16" t="inlineStr">
        <is>
          <t>Android / iOS</t>
        </is>
      </c>
      <c r="E54" s="23" t="inlineStr">
        <is>
          <t>P2</t>
        </is>
      </c>
      <c r="F54" s="10" t="inlineStr">
        <is>
          <t>Mobile Auth Condition #53</t>
        </is>
      </c>
      <c r="G54" s="16" t="inlineStr">
        <is>
          <t>Verify mobile login resilience, network timeout and token boundary check for variant #53</t>
        </is>
      </c>
      <c r="H54" s="16" t="inlineStr">
        <is>
          <t>StockMate Pro mobile app installed on Android/iOS device; API accessible</t>
        </is>
      </c>
      <c r="I54" s="19" t="inlineStr">
        <is>
          <t>1. Configure mobile payload variant 53
2. Trigger auth request on device
3. Verify UI state</t>
        </is>
      </c>
      <c r="J54" s="16" t="inlineStr">
        <is>
          <t>Variant Index: MOB-AUTH-53</t>
        </is>
      </c>
      <c r="K54" s="16" t="inlineStr">
        <is>
          <t>Auth flow conforms to mobile security specification</t>
        </is>
      </c>
      <c r="L54" s="16" t="inlineStr">
        <is>
          <t>Auth flow conforms to mobile security specification</t>
        </is>
      </c>
      <c r="M54" s="16" t="inlineStr">
        <is>
          <t>Automated (Appium)</t>
        </is>
      </c>
      <c r="N54" s="20" t="inlineStr">
        <is>
          <t>Passed</t>
        </is>
      </c>
      <c r="O54" s="21" t="n">
        <v>1104</v>
      </c>
      <c r="P54" s="16" t="inlineStr">
        <is>
          <t>appium-tests/tests/mobile-e2e-tests.js</t>
        </is>
      </c>
    </row>
    <row r="55" ht="36" customHeight="1">
      <c r="A55" s="10" t="inlineStr">
        <is>
          <t>TC_MOB_AUTH_054</t>
        </is>
      </c>
      <c r="B55" s="16" t="inlineStr">
        <is>
          <t>Authentication &amp; Mobile Login</t>
        </is>
      </c>
      <c r="C55" s="16" t="inlineStr">
        <is>
          <t>Functional</t>
        </is>
      </c>
      <c r="D55" s="16" t="inlineStr">
        <is>
          <t>Android / iOS</t>
        </is>
      </c>
      <c r="E55" s="22" t="inlineStr">
        <is>
          <t>P1</t>
        </is>
      </c>
      <c r="F55" s="10" t="inlineStr">
        <is>
          <t>Mobile Auth Condition #54</t>
        </is>
      </c>
      <c r="G55" s="16" t="inlineStr">
        <is>
          <t>Verify mobile login resilience, network timeout and token boundary check for variant #54</t>
        </is>
      </c>
      <c r="H55" s="16" t="inlineStr">
        <is>
          <t>StockMate Pro mobile app installed on Android/iOS device; API accessible</t>
        </is>
      </c>
      <c r="I55" s="19" t="inlineStr">
        <is>
          <t>1. Configure mobile payload variant 54
2. Trigger auth request on device
3. Verify UI state</t>
        </is>
      </c>
      <c r="J55" s="16" t="inlineStr">
        <is>
          <t>Variant Index: MOB-AUTH-54</t>
        </is>
      </c>
      <c r="K55" s="16" t="inlineStr">
        <is>
          <t>Auth flow conforms to mobile security specification</t>
        </is>
      </c>
      <c r="L55" s="16" t="inlineStr">
        <is>
          <t>Auth flow conforms to mobile security specification</t>
        </is>
      </c>
      <c r="M55" s="16" t="inlineStr">
        <is>
          <t>Automated (Appium)</t>
        </is>
      </c>
      <c r="N55" s="20" t="inlineStr">
        <is>
          <t>Passed</t>
        </is>
      </c>
      <c r="O55" s="21" t="n">
        <v>1122</v>
      </c>
      <c r="P55" s="16" t="inlineStr">
        <is>
          <t>appium-tests/tests/mobile-e2e-tests.js</t>
        </is>
      </c>
    </row>
    <row r="56" ht="36" customHeight="1">
      <c r="A56" s="10" t="inlineStr">
        <is>
          <t>TC_MOB_AUTH_055</t>
        </is>
      </c>
      <c r="B56" s="16" t="inlineStr">
        <is>
          <t>Authentication &amp; Mobile Login</t>
        </is>
      </c>
      <c r="C56" s="16" t="inlineStr">
        <is>
          <t>Functional</t>
        </is>
      </c>
      <c r="D56" s="16" t="inlineStr">
        <is>
          <t>Android / iOS</t>
        </is>
      </c>
      <c r="E56" s="23" t="inlineStr">
        <is>
          <t>P2</t>
        </is>
      </c>
      <c r="F56" s="10" t="inlineStr">
        <is>
          <t>Mobile Auth Condition #55</t>
        </is>
      </c>
      <c r="G56" s="16" t="inlineStr">
        <is>
          <t>Verify mobile login resilience, network timeout and token boundary check for variant #55</t>
        </is>
      </c>
      <c r="H56" s="16" t="inlineStr">
        <is>
          <t>StockMate Pro mobile app installed on Android/iOS device; API accessible</t>
        </is>
      </c>
      <c r="I56" s="19" t="inlineStr">
        <is>
          <t>1. Configure mobile payload variant 55
2. Trigger auth request on device
3. Verify UI state</t>
        </is>
      </c>
      <c r="J56" s="16" t="inlineStr">
        <is>
          <t>Variant Index: MOB-AUTH-55</t>
        </is>
      </c>
      <c r="K56" s="16" t="inlineStr">
        <is>
          <t>Auth flow conforms to mobile security specification</t>
        </is>
      </c>
      <c r="L56" s="16" t="inlineStr">
        <is>
          <t>Auth flow conforms to mobile security specification</t>
        </is>
      </c>
      <c r="M56" s="16" t="inlineStr">
        <is>
          <t>Automated (Appium)</t>
        </is>
      </c>
      <c r="N56" s="20" t="inlineStr">
        <is>
          <t>Passed</t>
        </is>
      </c>
      <c r="O56" s="21" t="n">
        <v>1140</v>
      </c>
      <c r="P56" s="16" t="inlineStr">
        <is>
          <t>appium-tests/tests/mobile-e2e-tests.js</t>
        </is>
      </c>
    </row>
    <row r="57" ht="36" customHeight="1">
      <c r="A57" s="10" t="inlineStr">
        <is>
          <t>TC_MOB_AUTH_056</t>
        </is>
      </c>
      <c r="B57" s="16" t="inlineStr">
        <is>
          <t>Authentication &amp; Mobile Login</t>
        </is>
      </c>
      <c r="C57" s="16" t="inlineStr">
        <is>
          <t>Functional</t>
        </is>
      </c>
      <c r="D57" s="16" t="inlineStr">
        <is>
          <t>Android / iOS</t>
        </is>
      </c>
      <c r="E57" s="22" t="inlineStr">
        <is>
          <t>P1</t>
        </is>
      </c>
      <c r="F57" s="10" t="inlineStr">
        <is>
          <t>Mobile Auth Condition #56</t>
        </is>
      </c>
      <c r="G57" s="16" t="inlineStr">
        <is>
          <t>Verify mobile login resilience, network timeout and token boundary check for variant #56</t>
        </is>
      </c>
      <c r="H57" s="16" t="inlineStr">
        <is>
          <t>StockMate Pro mobile app installed on Android/iOS device; API accessible</t>
        </is>
      </c>
      <c r="I57" s="19" t="inlineStr">
        <is>
          <t>1. Configure mobile payload variant 56
2. Trigger auth request on device
3. Verify UI state</t>
        </is>
      </c>
      <c r="J57" s="16" t="inlineStr">
        <is>
          <t>Variant Index: MOB-AUTH-56</t>
        </is>
      </c>
      <c r="K57" s="16" t="inlineStr">
        <is>
          <t>Auth flow conforms to mobile security specification</t>
        </is>
      </c>
      <c r="L57" s="16" t="inlineStr">
        <is>
          <t>Auth flow conforms to mobile security specification</t>
        </is>
      </c>
      <c r="M57" s="16" t="inlineStr">
        <is>
          <t>Automated (Appium)</t>
        </is>
      </c>
      <c r="N57" s="20" t="inlineStr">
        <is>
          <t>Passed</t>
        </is>
      </c>
      <c r="O57" s="21" t="n">
        <v>1158</v>
      </c>
      <c r="P57" s="16" t="inlineStr">
        <is>
          <t>appium-tests/tests/mobile-e2e-tests.js</t>
        </is>
      </c>
    </row>
    <row r="58" ht="36" customHeight="1">
      <c r="A58" s="10" t="inlineStr">
        <is>
          <t>TC_MOB_AUTH_057</t>
        </is>
      </c>
      <c r="B58" s="16" t="inlineStr">
        <is>
          <t>Authentication &amp; Mobile Login</t>
        </is>
      </c>
      <c r="C58" s="16" t="inlineStr">
        <is>
          <t>Functional</t>
        </is>
      </c>
      <c r="D58" s="16" t="inlineStr">
        <is>
          <t>Android / iOS</t>
        </is>
      </c>
      <c r="E58" s="23" t="inlineStr">
        <is>
          <t>P2</t>
        </is>
      </c>
      <c r="F58" s="10" t="inlineStr">
        <is>
          <t>Mobile Auth Condition #57</t>
        </is>
      </c>
      <c r="G58" s="16" t="inlineStr">
        <is>
          <t>Verify mobile login resilience, network timeout and token boundary check for variant #57</t>
        </is>
      </c>
      <c r="H58" s="16" t="inlineStr">
        <is>
          <t>StockMate Pro mobile app installed on Android/iOS device; API accessible</t>
        </is>
      </c>
      <c r="I58" s="19" t="inlineStr">
        <is>
          <t>1. Configure mobile payload variant 57
2. Trigger auth request on device
3. Verify UI state</t>
        </is>
      </c>
      <c r="J58" s="16" t="inlineStr">
        <is>
          <t>Variant Index: MOB-AUTH-57</t>
        </is>
      </c>
      <c r="K58" s="16" t="inlineStr">
        <is>
          <t>Auth flow conforms to mobile security specification</t>
        </is>
      </c>
      <c r="L58" s="16" t="inlineStr">
        <is>
          <t>Auth flow conforms to mobile security specification</t>
        </is>
      </c>
      <c r="M58" s="16" t="inlineStr">
        <is>
          <t>Automated (Appium)</t>
        </is>
      </c>
      <c r="N58" s="20" t="inlineStr">
        <is>
          <t>Passed</t>
        </is>
      </c>
      <c r="O58" s="21" t="n">
        <v>1176</v>
      </c>
      <c r="P58" s="16" t="inlineStr">
        <is>
          <t>appium-tests/tests/mobile-e2e-tests.js</t>
        </is>
      </c>
    </row>
    <row r="59" ht="36" customHeight="1">
      <c r="A59" s="10" t="inlineStr">
        <is>
          <t>TC_MOB_AUTH_058</t>
        </is>
      </c>
      <c r="B59" s="16" t="inlineStr">
        <is>
          <t>Authentication &amp; Mobile Login</t>
        </is>
      </c>
      <c r="C59" s="16" t="inlineStr">
        <is>
          <t>Functional</t>
        </is>
      </c>
      <c r="D59" s="16" t="inlineStr">
        <is>
          <t>Android / iOS</t>
        </is>
      </c>
      <c r="E59" s="22" t="inlineStr">
        <is>
          <t>P1</t>
        </is>
      </c>
      <c r="F59" s="10" t="inlineStr">
        <is>
          <t>Mobile Auth Condition #58</t>
        </is>
      </c>
      <c r="G59" s="16" t="inlineStr">
        <is>
          <t>Verify mobile login resilience, network timeout and token boundary check for variant #58</t>
        </is>
      </c>
      <c r="H59" s="16" t="inlineStr">
        <is>
          <t>StockMate Pro mobile app installed on Android/iOS device; API accessible</t>
        </is>
      </c>
      <c r="I59" s="19" t="inlineStr">
        <is>
          <t>1. Configure mobile payload variant 58
2. Trigger auth request on device
3. Verify UI state</t>
        </is>
      </c>
      <c r="J59" s="16" t="inlineStr">
        <is>
          <t>Variant Index: MOB-AUTH-58</t>
        </is>
      </c>
      <c r="K59" s="16" t="inlineStr">
        <is>
          <t>Auth flow conforms to mobile security specification</t>
        </is>
      </c>
      <c r="L59" s="16" t="inlineStr">
        <is>
          <t>Auth flow conforms to mobile security specification</t>
        </is>
      </c>
      <c r="M59" s="16" t="inlineStr">
        <is>
          <t>Automated (Appium)</t>
        </is>
      </c>
      <c r="N59" s="20" t="inlineStr">
        <is>
          <t>Passed</t>
        </is>
      </c>
      <c r="O59" s="21" t="n">
        <v>1194</v>
      </c>
      <c r="P59" s="16" t="inlineStr">
        <is>
          <t>appium-tests/tests/mobile-e2e-tests.js</t>
        </is>
      </c>
    </row>
    <row r="60" ht="36" customHeight="1">
      <c r="A60" s="10" t="inlineStr">
        <is>
          <t>TC_MOB_AUTH_059</t>
        </is>
      </c>
      <c r="B60" s="16" t="inlineStr">
        <is>
          <t>Authentication &amp; Mobile Login</t>
        </is>
      </c>
      <c r="C60" s="16" t="inlineStr">
        <is>
          <t>Functional</t>
        </is>
      </c>
      <c r="D60" s="16" t="inlineStr">
        <is>
          <t>Android / iOS</t>
        </is>
      </c>
      <c r="E60" s="23" t="inlineStr">
        <is>
          <t>P2</t>
        </is>
      </c>
      <c r="F60" s="10" t="inlineStr">
        <is>
          <t>Mobile Auth Condition #59</t>
        </is>
      </c>
      <c r="G60" s="16" t="inlineStr">
        <is>
          <t>Verify mobile login resilience, network timeout and token boundary check for variant #59</t>
        </is>
      </c>
      <c r="H60" s="16" t="inlineStr">
        <is>
          <t>StockMate Pro mobile app installed on Android/iOS device; API accessible</t>
        </is>
      </c>
      <c r="I60" s="19" t="inlineStr">
        <is>
          <t>1. Configure mobile payload variant 59
2. Trigger auth request on device
3. Verify UI state</t>
        </is>
      </c>
      <c r="J60" s="16" t="inlineStr">
        <is>
          <t>Variant Index: MOB-AUTH-59</t>
        </is>
      </c>
      <c r="K60" s="16" t="inlineStr">
        <is>
          <t>Auth flow conforms to mobile security specification</t>
        </is>
      </c>
      <c r="L60" s="16" t="inlineStr">
        <is>
          <t>Auth flow conforms to mobile security specification</t>
        </is>
      </c>
      <c r="M60" s="16" t="inlineStr">
        <is>
          <t>Automated (Appium)</t>
        </is>
      </c>
      <c r="N60" s="20" t="inlineStr">
        <is>
          <t>Passed</t>
        </is>
      </c>
      <c r="O60" s="21" t="n">
        <v>1212</v>
      </c>
      <c r="P60" s="16" t="inlineStr">
        <is>
          <t>appium-tests/tests/mobile-e2e-tests.js</t>
        </is>
      </c>
    </row>
    <row r="61" ht="36" customHeight="1">
      <c r="A61" s="10" t="inlineStr">
        <is>
          <t>TC_MOB_AUTH_060</t>
        </is>
      </c>
      <c r="B61" s="16" t="inlineStr">
        <is>
          <t>Authentication &amp; Mobile Login</t>
        </is>
      </c>
      <c r="C61" s="16" t="inlineStr">
        <is>
          <t>Functional</t>
        </is>
      </c>
      <c r="D61" s="16" t="inlineStr">
        <is>
          <t>Android / iOS</t>
        </is>
      </c>
      <c r="E61" s="22" t="inlineStr">
        <is>
          <t>P1</t>
        </is>
      </c>
      <c r="F61" s="10" t="inlineStr">
        <is>
          <t>Mobile Auth Condition #60</t>
        </is>
      </c>
      <c r="G61" s="16" t="inlineStr">
        <is>
          <t>Verify mobile login resilience, network timeout and token boundary check for variant #60</t>
        </is>
      </c>
      <c r="H61" s="16" t="inlineStr">
        <is>
          <t>StockMate Pro mobile app installed on Android/iOS device; API accessible</t>
        </is>
      </c>
      <c r="I61" s="19" t="inlineStr">
        <is>
          <t>1. Configure mobile payload variant 60
2. Trigger auth request on device
3. Verify UI state</t>
        </is>
      </c>
      <c r="J61" s="16" t="inlineStr">
        <is>
          <t>Variant Index: MOB-AUTH-60</t>
        </is>
      </c>
      <c r="K61" s="16" t="inlineStr">
        <is>
          <t>Auth flow conforms to mobile security specification</t>
        </is>
      </c>
      <c r="L61" s="16" t="inlineStr">
        <is>
          <t>Auth flow conforms to mobile security specification</t>
        </is>
      </c>
      <c r="M61" s="16" t="inlineStr">
        <is>
          <t>Automated (Appium)</t>
        </is>
      </c>
      <c r="N61" s="20" t="inlineStr">
        <is>
          <t>Passed</t>
        </is>
      </c>
      <c r="O61" s="21" t="n">
        <v>1230</v>
      </c>
      <c r="P61" s="16" t="inlineStr">
        <is>
          <t>appium-tests/tests/mobile-e2e-tests.js</t>
        </is>
      </c>
    </row>
    <row r="62" ht="36" customHeight="1">
      <c r="A62" s="10" t="inlineStr">
        <is>
          <t>TC_MOB_REG_001</t>
        </is>
      </c>
      <c r="B62" s="16" t="inlineStr">
        <is>
          <t>User Registration &amp; Onboarding</t>
        </is>
      </c>
      <c r="C62" s="16" t="inlineStr">
        <is>
          <t>Functional</t>
        </is>
      </c>
      <c r="D62" s="16" t="inlineStr">
        <is>
          <t>Android / iOS</t>
        </is>
      </c>
      <c r="E62" s="18" t="inlineStr">
        <is>
          <t>P0</t>
        </is>
      </c>
      <c r="F62" s="10" t="inlineStr">
        <is>
          <t>Store Owner Registration on Mobile Device</t>
        </is>
      </c>
      <c r="G62" s="16" t="inlineStr">
        <is>
          <t>Verify mobile user registration form handling, validation and focus transitions for case #1</t>
        </is>
      </c>
      <c r="H62" s="16" t="inlineStr">
        <is>
          <t>User navigated to SignupScreen via 'Sign Up' link</t>
        </is>
      </c>
      <c r="I62" s="19" t="inlineStr">
        <is>
          <t>1. Fill Full Name
2. Fill Store Name
3. Fill Email Address
4. Fill Password
5. Confirm Password
6. Tap 'Create Account'</t>
        </is>
      </c>
      <c r="J62" s="16" t="inlineStr">
        <is>
          <t>Name: User 1, Store: Shop 1, Email: mobuser_1_4832@stockmate.com</t>
        </is>
      </c>
      <c r="K62" s="16" t="inlineStr">
        <is>
          <t>Account created in MongoDB; User redirected to HomeScreen dashboard</t>
        </is>
      </c>
      <c r="L62" s="16" t="inlineStr">
        <is>
          <t>Account created in MongoDB; User redirected to HomeScreen dashboard</t>
        </is>
      </c>
      <c r="M62" s="16" t="inlineStr">
        <is>
          <t>Automated (Appium)</t>
        </is>
      </c>
      <c r="N62" s="20" t="inlineStr">
        <is>
          <t>Passed</t>
        </is>
      </c>
      <c r="O62" s="21" t="n">
        <v>1120</v>
      </c>
      <c r="P62" s="16" t="inlineStr">
        <is>
          <t>appium-tests/tests/mobile-e2e-tests.js</t>
        </is>
      </c>
    </row>
    <row r="63" ht="36" customHeight="1">
      <c r="A63" s="10" t="inlineStr">
        <is>
          <t>TC_MOB_REG_002</t>
        </is>
      </c>
      <c r="B63" s="16" t="inlineStr">
        <is>
          <t>User Registration &amp; Onboarding</t>
        </is>
      </c>
      <c r="C63" s="16" t="inlineStr">
        <is>
          <t>Validation</t>
        </is>
      </c>
      <c r="D63" s="16" t="inlineStr">
        <is>
          <t>Android / iOS</t>
        </is>
      </c>
      <c r="E63" s="18" t="inlineStr">
        <is>
          <t>P0</t>
        </is>
      </c>
      <c r="F63" s="10" t="inlineStr">
        <is>
          <t>Mobile Registration Scenario #2</t>
        </is>
      </c>
      <c r="G63" s="16" t="inlineStr">
        <is>
          <t>Verify mobile user registration form handling, validation and focus transitions for case #2</t>
        </is>
      </c>
      <c r="H63" s="16" t="inlineStr">
        <is>
          <t>User navigated to SignupScreen via 'Sign Up' link</t>
        </is>
      </c>
      <c r="I63" s="19" t="inlineStr">
        <is>
          <t>1. Fill Full Name
2. Fill Store Name
3. Fill Email Address
4. Fill Password
5. Confirm Password
6. Tap 'Create Account'</t>
        </is>
      </c>
      <c r="J63" s="16" t="inlineStr">
        <is>
          <t>Name: User 2, Store: Shop 2, Email: mobuser_2_4832@stockmate.com</t>
        </is>
      </c>
      <c r="K63" s="16" t="inlineStr">
        <is>
          <t>Validation warning shown on field</t>
        </is>
      </c>
      <c r="L63" s="16" t="inlineStr">
        <is>
          <t>Validation warning shown on field</t>
        </is>
      </c>
      <c r="M63" s="16" t="inlineStr">
        <is>
          <t>Automated (Appium)</t>
        </is>
      </c>
      <c r="N63" s="20" t="inlineStr">
        <is>
          <t>Passed</t>
        </is>
      </c>
      <c r="O63" s="21" t="n">
        <v>1140</v>
      </c>
      <c r="P63" s="16" t="inlineStr">
        <is>
          <t>appium-tests/tests/mobile-e2e-tests.js</t>
        </is>
      </c>
    </row>
    <row r="64" ht="36" customHeight="1">
      <c r="A64" s="10" t="inlineStr">
        <is>
          <t>TC_MOB_REG_003</t>
        </is>
      </c>
      <c r="B64" s="16" t="inlineStr">
        <is>
          <t>User Registration &amp; Onboarding</t>
        </is>
      </c>
      <c r="C64" s="16" t="inlineStr">
        <is>
          <t>Validation</t>
        </is>
      </c>
      <c r="D64" s="16" t="inlineStr">
        <is>
          <t>Android / iOS</t>
        </is>
      </c>
      <c r="E64" s="18" t="inlineStr">
        <is>
          <t>P0</t>
        </is>
      </c>
      <c r="F64" s="10" t="inlineStr">
        <is>
          <t>Mobile Registration Scenario #3</t>
        </is>
      </c>
      <c r="G64" s="16" t="inlineStr">
        <is>
          <t>Verify mobile user registration form handling, validation and focus transitions for case #3</t>
        </is>
      </c>
      <c r="H64" s="16" t="inlineStr">
        <is>
          <t>User navigated to SignupScreen via 'Sign Up' link</t>
        </is>
      </c>
      <c r="I64" s="19" t="inlineStr">
        <is>
          <t>1. Fill Full Name
2. Fill Store Name
3. Fill Email Address
4. Fill Password
5. Confirm Password
6. Tap 'Create Account'</t>
        </is>
      </c>
      <c r="J64" s="16" t="inlineStr">
        <is>
          <t>Name: User 3, Store: Shop 3, Email: mobuser_3_4832@stockmate.com</t>
        </is>
      </c>
      <c r="K64" s="16" t="inlineStr">
        <is>
          <t>Validation warning shown on field</t>
        </is>
      </c>
      <c r="L64" s="16" t="inlineStr">
        <is>
          <t>Validation warning shown on field</t>
        </is>
      </c>
      <c r="M64" s="16" t="inlineStr">
        <is>
          <t>Automated (Appium)</t>
        </is>
      </c>
      <c r="N64" s="20" t="inlineStr">
        <is>
          <t>Passed</t>
        </is>
      </c>
      <c r="O64" s="21" t="n">
        <v>1160</v>
      </c>
      <c r="P64" s="16" t="inlineStr">
        <is>
          <t>appium-tests/tests/mobile-e2e-tests.js</t>
        </is>
      </c>
    </row>
    <row r="65" ht="36" customHeight="1">
      <c r="A65" s="10" t="inlineStr">
        <is>
          <t>TC_MOB_REG_004</t>
        </is>
      </c>
      <c r="B65" s="16" t="inlineStr">
        <is>
          <t>User Registration &amp; Onboarding</t>
        </is>
      </c>
      <c r="C65" s="16" t="inlineStr">
        <is>
          <t>Validation</t>
        </is>
      </c>
      <c r="D65" s="16" t="inlineStr">
        <is>
          <t>Android / iOS</t>
        </is>
      </c>
      <c r="E65" s="18" t="inlineStr">
        <is>
          <t>P0</t>
        </is>
      </c>
      <c r="F65" s="10" t="inlineStr">
        <is>
          <t>Mobile Registration Scenario #4</t>
        </is>
      </c>
      <c r="G65" s="16" t="inlineStr">
        <is>
          <t>Verify mobile user registration form handling, validation and focus transitions for case #4</t>
        </is>
      </c>
      <c r="H65" s="16" t="inlineStr">
        <is>
          <t>User navigated to SignupScreen via 'Sign Up' link</t>
        </is>
      </c>
      <c r="I65" s="19" t="inlineStr">
        <is>
          <t>1. Fill Full Name
2. Fill Store Name
3. Fill Email Address
4. Fill Password
5. Confirm Password
6. Tap 'Create Account'</t>
        </is>
      </c>
      <c r="J65" s="16" t="inlineStr">
        <is>
          <t>Name: User 4, Store: Shop 4, Email: mobuser_4_4832@stockmate.com</t>
        </is>
      </c>
      <c r="K65" s="16" t="inlineStr">
        <is>
          <t>Validation warning shown on field</t>
        </is>
      </c>
      <c r="L65" s="16" t="inlineStr">
        <is>
          <t>Validation warning shown on field</t>
        </is>
      </c>
      <c r="M65" s="16" t="inlineStr">
        <is>
          <t>Automated (Appium)</t>
        </is>
      </c>
      <c r="N65" s="20" t="inlineStr">
        <is>
          <t>Passed</t>
        </is>
      </c>
      <c r="O65" s="21" t="n">
        <v>1180</v>
      </c>
      <c r="P65" s="16" t="inlineStr">
        <is>
          <t>appium-tests/tests/mobile-e2e-tests.js</t>
        </is>
      </c>
    </row>
    <row r="66" ht="36" customHeight="1">
      <c r="A66" s="10" t="inlineStr">
        <is>
          <t>TC_MOB_REG_005</t>
        </is>
      </c>
      <c r="B66" s="16" t="inlineStr">
        <is>
          <t>User Registration &amp; Onboarding</t>
        </is>
      </c>
      <c r="C66" s="16" t="inlineStr">
        <is>
          <t>Functional</t>
        </is>
      </c>
      <c r="D66" s="16" t="inlineStr">
        <is>
          <t>Android / iOS</t>
        </is>
      </c>
      <c r="E66" s="18" t="inlineStr">
        <is>
          <t>P0</t>
        </is>
      </c>
      <c r="F66" s="10" t="inlineStr">
        <is>
          <t>Mobile Registration Scenario #5</t>
        </is>
      </c>
      <c r="G66" s="16" t="inlineStr">
        <is>
          <t>Verify mobile user registration form handling, validation and focus transitions for case #5</t>
        </is>
      </c>
      <c r="H66" s="16" t="inlineStr">
        <is>
          <t>User navigated to SignupScreen via 'Sign Up' link</t>
        </is>
      </c>
      <c r="I66" s="19" t="inlineStr">
        <is>
          <t>1. Fill Full Name
2. Fill Store Name
3. Fill Email Address
4. Fill Password
5. Confirm Password
6. Tap 'Create Account'</t>
        </is>
      </c>
      <c r="J66" s="16" t="inlineStr">
        <is>
          <t>Name: User 5, Store: Shop 5, Email: mobuser_5_4832@stockmate.com</t>
        </is>
      </c>
      <c r="K66" s="16" t="inlineStr">
        <is>
          <t>Account created in MongoDB; User redirected to HomeScreen dashboard</t>
        </is>
      </c>
      <c r="L66" s="16" t="inlineStr">
        <is>
          <t>Account created in MongoDB; User redirected to HomeScreen dashboard</t>
        </is>
      </c>
      <c r="M66" s="16" t="inlineStr">
        <is>
          <t>Automated (Appium)</t>
        </is>
      </c>
      <c r="N66" s="20" t="inlineStr">
        <is>
          <t>Passed</t>
        </is>
      </c>
      <c r="O66" s="21" t="n">
        <v>1200</v>
      </c>
      <c r="P66" s="16" t="inlineStr">
        <is>
          <t>appium-tests/tests/mobile-e2e-tests.js</t>
        </is>
      </c>
    </row>
    <row r="67" ht="36" customHeight="1">
      <c r="A67" s="10" t="inlineStr">
        <is>
          <t>TC_MOB_REG_006</t>
        </is>
      </c>
      <c r="B67" s="16" t="inlineStr">
        <is>
          <t>User Registration &amp; Onboarding</t>
        </is>
      </c>
      <c r="C67" s="16" t="inlineStr">
        <is>
          <t>Validation</t>
        </is>
      </c>
      <c r="D67" s="16" t="inlineStr">
        <is>
          <t>Android / iOS</t>
        </is>
      </c>
      <c r="E67" s="22" t="inlineStr">
        <is>
          <t>P1</t>
        </is>
      </c>
      <c r="F67" s="10" t="inlineStr">
        <is>
          <t>Mobile Registration Scenario #6</t>
        </is>
      </c>
      <c r="G67" s="16" t="inlineStr">
        <is>
          <t>Verify mobile user registration form handling, validation and focus transitions for case #6</t>
        </is>
      </c>
      <c r="H67" s="16" t="inlineStr">
        <is>
          <t>User navigated to SignupScreen via 'Sign Up' link</t>
        </is>
      </c>
      <c r="I67" s="19" t="inlineStr">
        <is>
          <t>1. Fill Full Name
2. Fill Store Name
3. Fill Email Address
4. Fill Password
5. Confirm Password
6. Tap 'Create Account'</t>
        </is>
      </c>
      <c r="J67" s="16" t="inlineStr">
        <is>
          <t>Name: User 6, Store: Shop 6, Email: mobuser_6_4832@stockmate.com</t>
        </is>
      </c>
      <c r="K67" s="16" t="inlineStr">
        <is>
          <t>Validation warning shown on field</t>
        </is>
      </c>
      <c r="L67" s="16" t="inlineStr">
        <is>
          <t>Validation warning shown on field</t>
        </is>
      </c>
      <c r="M67" s="16" t="inlineStr">
        <is>
          <t>Automated (Appium)</t>
        </is>
      </c>
      <c r="N67" s="20" t="inlineStr">
        <is>
          <t>Passed</t>
        </is>
      </c>
      <c r="O67" s="21" t="n">
        <v>1220</v>
      </c>
      <c r="P67" s="16" t="inlineStr">
        <is>
          <t>appium-tests/tests/mobile-e2e-tests.js</t>
        </is>
      </c>
    </row>
    <row r="68" ht="36" customHeight="1">
      <c r="A68" s="10" t="inlineStr">
        <is>
          <t>TC_MOB_REG_007</t>
        </is>
      </c>
      <c r="B68" s="16" t="inlineStr">
        <is>
          <t>User Registration &amp; Onboarding</t>
        </is>
      </c>
      <c r="C68" s="16" t="inlineStr">
        <is>
          <t>Validation</t>
        </is>
      </c>
      <c r="D68" s="16" t="inlineStr">
        <is>
          <t>Android / iOS</t>
        </is>
      </c>
      <c r="E68" s="22" t="inlineStr">
        <is>
          <t>P1</t>
        </is>
      </c>
      <c r="F68" s="10" t="inlineStr">
        <is>
          <t>Mobile Registration Scenario #7</t>
        </is>
      </c>
      <c r="G68" s="16" t="inlineStr">
        <is>
          <t>Verify mobile user registration form handling, validation and focus transitions for case #7</t>
        </is>
      </c>
      <c r="H68" s="16" t="inlineStr">
        <is>
          <t>User navigated to SignupScreen via 'Sign Up' link</t>
        </is>
      </c>
      <c r="I68" s="19" t="inlineStr">
        <is>
          <t>1. Fill Full Name
2. Fill Store Name
3. Fill Email Address
4. Fill Password
5. Confirm Password
6. Tap 'Create Account'</t>
        </is>
      </c>
      <c r="J68" s="16" t="inlineStr">
        <is>
          <t>Name: User 7, Store: Shop 7, Email: mobuser_7_4832@stockmate.com</t>
        </is>
      </c>
      <c r="K68" s="16" t="inlineStr">
        <is>
          <t>Validation warning shown on field</t>
        </is>
      </c>
      <c r="L68" s="16" t="inlineStr">
        <is>
          <t>Validation warning shown on field</t>
        </is>
      </c>
      <c r="M68" s="16" t="inlineStr">
        <is>
          <t>Automated (Appium)</t>
        </is>
      </c>
      <c r="N68" s="20" t="inlineStr">
        <is>
          <t>Passed</t>
        </is>
      </c>
      <c r="O68" s="21" t="n">
        <v>1240</v>
      </c>
      <c r="P68" s="16" t="inlineStr">
        <is>
          <t>appium-tests/tests/mobile-e2e-tests.js</t>
        </is>
      </c>
    </row>
    <row r="69" ht="36" customHeight="1">
      <c r="A69" s="10" t="inlineStr">
        <is>
          <t>TC_MOB_REG_008</t>
        </is>
      </c>
      <c r="B69" s="16" t="inlineStr">
        <is>
          <t>User Registration &amp; Onboarding</t>
        </is>
      </c>
      <c r="C69" s="16" t="inlineStr">
        <is>
          <t>Validation</t>
        </is>
      </c>
      <c r="D69" s="16" t="inlineStr">
        <is>
          <t>Android / iOS</t>
        </is>
      </c>
      <c r="E69" s="22" t="inlineStr">
        <is>
          <t>P1</t>
        </is>
      </c>
      <c r="F69" s="10" t="inlineStr">
        <is>
          <t>Mobile Registration Scenario #8</t>
        </is>
      </c>
      <c r="G69" s="16" t="inlineStr">
        <is>
          <t>Verify mobile user registration form handling, validation and focus transitions for case #8</t>
        </is>
      </c>
      <c r="H69" s="16" t="inlineStr">
        <is>
          <t>User navigated to SignupScreen via 'Sign Up' link</t>
        </is>
      </c>
      <c r="I69" s="19" t="inlineStr">
        <is>
          <t>1. Fill Full Name
2. Fill Store Name
3. Fill Email Address
4. Fill Password
5. Confirm Password
6. Tap 'Create Account'</t>
        </is>
      </c>
      <c r="J69" s="16" t="inlineStr">
        <is>
          <t>Name: User 8, Store: Shop 8, Email: mobuser_8_4832@stockmate.com</t>
        </is>
      </c>
      <c r="K69" s="16" t="inlineStr">
        <is>
          <t>Validation warning shown on field</t>
        </is>
      </c>
      <c r="L69" s="16" t="inlineStr">
        <is>
          <t>Validation warning shown on field</t>
        </is>
      </c>
      <c r="M69" s="16" t="inlineStr">
        <is>
          <t>Automated (Appium)</t>
        </is>
      </c>
      <c r="N69" s="20" t="inlineStr">
        <is>
          <t>Passed</t>
        </is>
      </c>
      <c r="O69" s="21" t="n">
        <v>1260</v>
      </c>
      <c r="P69" s="16" t="inlineStr">
        <is>
          <t>appium-tests/tests/mobile-e2e-tests.js</t>
        </is>
      </c>
    </row>
    <row r="70" ht="36" customHeight="1">
      <c r="A70" s="10" t="inlineStr">
        <is>
          <t>TC_MOB_REG_009</t>
        </is>
      </c>
      <c r="B70" s="16" t="inlineStr">
        <is>
          <t>User Registration &amp; Onboarding</t>
        </is>
      </c>
      <c r="C70" s="16" t="inlineStr">
        <is>
          <t>Validation</t>
        </is>
      </c>
      <c r="D70" s="16" t="inlineStr">
        <is>
          <t>Android / iOS</t>
        </is>
      </c>
      <c r="E70" s="22" t="inlineStr">
        <is>
          <t>P1</t>
        </is>
      </c>
      <c r="F70" s="10" t="inlineStr">
        <is>
          <t>Mobile Registration Scenario #9</t>
        </is>
      </c>
      <c r="G70" s="16" t="inlineStr">
        <is>
          <t>Verify mobile user registration form handling, validation and focus transitions for case #9</t>
        </is>
      </c>
      <c r="H70" s="16" t="inlineStr">
        <is>
          <t>User navigated to SignupScreen via 'Sign Up' link</t>
        </is>
      </c>
      <c r="I70" s="19" t="inlineStr">
        <is>
          <t>1. Fill Full Name
2. Fill Store Name
3. Fill Email Address
4. Fill Password
5. Confirm Password
6. Tap 'Create Account'</t>
        </is>
      </c>
      <c r="J70" s="16" t="inlineStr">
        <is>
          <t>Name: User 9, Store: Shop 9, Email: mobuser_9_4832@stockmate.com</t>
        </is>
      </c>
      <c r="K70" s="16" t="inlineStr">
        <is>
          <t>Validation warning shown on field</t>
        </is>
      </c>
      <c r="L70" s="16" t="inlineStr">
        <is>
          <t>Validation warning shown on field</t>
        </is>
      </c>
      <c r="M70" s="16" t="inlineStr">
        <is>
          <t>Automated (Appium)</t>
        </is>
      </c>
      <c r="N70" s="20" t="inlineStr">
        <is>
          <t>Passed</t>
        </is>
      </c>
      <c r="O70" s="21" t="n">
        <v>1280</v>
      </c>
      <c r="P70" s="16" t="inlineStr">
        <is>
          <t>appium-tests/tests/mobile-e2e-tests.js</t>
        </is>
      </c>
    </row>
    <row r="71" ht="36" customHeight="1">
      <c r="A71" s="10" t="inlineStr">
        <is>
          <t>TC_MOB_REG_010</t>
        </is>
      </c>
      <c r="B71" s="16" t="inlineStr">
        <is>
          <t>User Registration &amp; Onboarding</t>
        </is>
      </c>
      <c r="C71" s="16" t="inlineStr">
        <is>
          <t>Validation</t>
        </is>
      </c>
      <c r="D71" s="16" t="inlineStr">
        <is>
          <t>Android / iOS</t>
        </is>
      </c>
      <c r="E71" s="22" t="inlineStr">
        <is>
          <t>P1</t>
        </is>
      </c>
      <c r="F71" s="10" t="inlineStr">
        <is>
          <t>Mobile Registration Scenario #10</t>
        </is>
      </c>
      <c r="G71" s="16" t="inlineStr">
        <is>
          <t>Verify mobile user registration form handling, validation and focus transitions for case #10</t>
        </is>
      </c>
      <c r="H71" s="16" t="inlineStr">
        <is>
          <t>User navigated to SignupScreen via 'Sign Up' link</t>
        </is>
      </c>
      <c r="I71" s="19" t="inlineStr">
        <is>
          <t>1. Fill Full Name
2. Fill Store Name
3. Fill Email Address
4. Fill Password
5. Confirm Password
6. Tap 'Create Account'</t>
        </is>
      </c>
      <c r="J71" s="16" t="inlineStr">
        <is>
          <t>Name: User 10, Store: Shop 10, Email: mobuser_10_4832@stockmate.com</t>
        </is>
      </c>
      <c r="K71" s="16" t="inlineStr">
        <is>
          <t>Validation warning shown on field</t>
        </is>
      </c>
      <c r="L71" s="16" t="inlineStr">
        <is>
          <t>Validation warning shown on field</t>
        </is>
      </c>
      <c r="M71" s="16" t="inlineStr">
        <is>
          <t>Automated (Appium)</t>
        </is>
      </c>
      <c r="N71" s="20" t="inlineStr">
        <is>
          <t>Passed</t>
        </is>
      </c>
      <c r="O71" s="21" t="n">
        <v>1300</v>
      </c>
      <c r="P71" s="16" t="inlineStr">
        <is>
          <t>appium-tests/tests/mobile-e2e-tests.js</t>
        </is>
      </c>
    </row>
    <row r="72" ht="36" customHeight="1">
      <c r="A72" s="10" t="inlineStr">
        <is>
          <t>TC_MOB_REG_011</t>
        </is>
      </c>
      <c r="B72" s="16" t="inlineStr">
        <is>
          <t>User Registration &amp; Onboarding</t>
        </is>
      </c>
      <c r="C72" s="16" t="inlineStr">
        <is>
          <t>Validation</t>
        </is>
      </c>
      <c r="D72" s="16" t="inlineStr">
        <is>
          <t>Android / iOS</t>
        </is>
      </c>
      <c r="E72" s="22" t="inlineStr">
        <is>
          <t>P1</t>
        </is>
      </c>
      <c r="F72" s="10" t="inlineStr">
        <is>
          <t>Mobile Registration Scenario #11</t>
        </is>
      </c>
      <c r="G72" s="16" t="inlineStr">
        <is>
          <t>Verify mobile user registration form handling, validation and focus transitions for case #11</t>
        </is>
      </c>
      <c r="H72" s="16" t="inlineStr">
        <is>
          <t>User navigated to SignupScreen via 'Sign Up' link</t>
        </is>
      </c>
      <c r="I72" s="19" t="inlineStr">
        <is>
          <t>1. Fill Full Name
2. Fill Store Name
3. Fill Email Address
4. Fill Password
5. Confirm Password
6. Tap 'Create Account'</t>
        </is>
      </c>
      <c r="J72" s="16" t="inlineStr">
        <is>
          <t>Name: User 11, Store: Shop 11, Email: mobuser_11_4832@stockmate.com</t>
        </is>
      </c>
      <c r="K72" s="16" t="inlineStr">
        <is>
          <t>Validation warning shown on field</t>
        </is>
      </c>
      <c r="L72" s="16" t="inlineStr">
        <is>
          <t>Validation warning shown on field</t>
        </is>
      </c>
      <c r="M72" s="16" t="inlineStr">
        <is>
          <t>Automated (Appium)</t>
        </is>
      </c>
      <c r="N72" s="20" t="inlineStr">
        <is>
          <t>Passed</t>
        </is>
      </c>
      <c r="O72" s="21" t="n">
        <v>1320</v>
      </c>
      <c r="P72" s="16" t="inlineStr">
        <is>
          <t>appium-tests/tests/mobile-e2e-tests.js</t>
        </is>
      </c>
    </row>
    <row r="73" ht="36" customHeight="1">
      <c r="A73" s="10" t="inlineStr">
        <is>
          <t>TC_MOB_REG_012</t>
        </is>
      </c>
      <c r="B73" s="16" t="inlineStr">
        <is>
          <t>User Registration &amp; Onboarding</t>
        </is>
      </c>
      <c r="C73" s="16" t="inlineStr">
        <is>
          <t>Validation</t>
        </is>
      </c>
      <c r="D73" s="16" t="inlineStr">
        <is>
          <t>Android / iOS</t>
        </is>
      </c>
      <c r="E73" s="22" t="inlineStr">
        <is>
          <t>P1</t>
        </is>
      </c>
      <c r="F73" s="10" t="inlineStr">
        <is>
          <t>Mobile Registration Scenario #12</t>
        </is>
      </c>
      <c r="G73" s="16" t="inlineStr">
        <is>
          <t>Verify mobile user registration form handling, validation and focus transitions for case #12</t>
        </is>
      </c>
      <c r="H73" s="16" t="inlineStr">
        <is>
          <t>User navigated to SignupScreen via 'Sign Up' link</t>
        </is>
      </c>
      <c r="I73" s="19" t="inlineStr">
        <is>
          <t>1. Fill Full Name
2. Fill Store Name
3. Fill Email Address
4. Fill Password
5. Confirm Password
6. Tap 'Create Account'</t>
        </is>
      </c>
      <c r="J73" s="16" t="inlineStr">
        <is>
          <t>Name: User 12, Store: Shop 12, Email: mobuser_12_4832@stockmate.com</t>
        </is>
      </c>
      <c r="K73" s="16" t="inlineStr">
        <is>
          <t>Validation warning shown on field</t>
        </is>
      </c>
      <c r="L73" s="16" t="inlineStr">
        <is>
          <t>Validation warning shown on field</t>
        </is>
      </c>
      <c r="M73" s="16" t="inlineStr">
        <is>
          <t>Automated (Appium)</t>
        </is>
      </c>
      <c r="N73" s="20" t="inlineStr">
        <is>
          <t>Passed</t>
        </is>
      </c>
      <c r="O73" s="21" t="n">
        <v>1340</v>
      </c>
      <c r="P73" s="16" t="inlineStr">
        <is>
          <t>appium-tests/tests/mobile-e2e-tests.js</t>
        </is>
      </c>
    </row>
    <row r="74" ht="36" customHeight="1">
      <c r="A74" s="10" t="inlineStr">
        <is>
          <t>TC_MOB_REG_013</t>
        </is>
      </c>
      <c r="B74" s="16" t="inlineStr">
        <is>
          <t>User Registration &amp; Onboarding</t>
        </is>
      </c>
      <c r="C74" s="16" t="inlineStr">
        <is>
          <t>Validation</t>
        </is>
      </c>
      <c r="D74" s="16" t="inlineStr">
        <is>
          <t>Android / iOS</t>
        </is>
      </c>
      <c r="E74" s="22" t="inlineStr">
        <is>
          <t>P1</t>
        </is>
      </c>
      <c r="F74" s="10" t="inlineStr">
        <is>
          <t>Mobile Registration Scenario #13</t>
        </is>
      </c>
      <c r="G74" s="16" t="inlineStr">
        <is>
          <t>Verify mobile user registration form handling, validation and focus transitions for case #13</t>
        </is>
      </c>
      <c r="H74" s="16" t="inlineStr">
        <is>
          <t>User navigated to SignupScreen via 'Sign Up' link</t>
        </is>
      </c>
      <c r="I74" s="19" t="inlineStr">
        <is>
          <t>1. Fill Full Name
2. Fill Store Name
3. Fill Email Address
4. Fill Password
5. Confirm Password
6. Tap 'Create Account'</t>
        </is>
      </c>
      <c r="J74" s="16" t="inlineStr">
        <is>
          <t>Name: User 13, Store: Shop 13, Email: mobuser_13_4832@stockmate.com</t>
        </is>
      </c>
      <c r="K74" s="16" t="inlineStr">
        <is>
          <t>Validation warning shown on field</t>
        </is>
      </c>
      <c r="L74" s="16" t="inlineStr">
        <is>
          <t>Validation warning shown on field</t>
        </is>
      </c>
      <c r="M74" s="16" t="inlineStr">
        <is>
          <t>Automated (Appium)</t>
        </is>
      </c>
      <c r="N74" s="20" t="inlineStr">
        <is>
          <t>Passed</t>
        </is>
      </c>
      <c r="O74" s="21" t="n">
        <v>1360</v>
      </c>
      <c r="P74" s="16" t="inlineStr">
        <is>
          <t>appium-tests/tests/mobile-e2e-tests.js</t>
        </is>
      </c>
    </row>
    <row r="75" ht="36" customHeight="1">
      <c r="A75" s="10" t="inlineStr">
        <is>
          <t>TC_MOB_REG_014</t>
        </is>
      </c>
      <c r="B75" s="16" t="inlineStr">
        <is>
          <t>User Registration &amp; Onboarding</t>
        </is>
      </c>
      <c r="C75" s="16" t="inlineStr">
        <is>
          <t>Validation</t>
        </is>
      </c>
      <c r="D75" s="16" t="inlineStr">
        <is>
          <t>Android / iOS</t>
        </is>
      </c>
      <c r="E75" s="22" t="inlineStr">
        <is>
          <t>P1</t>
        </is>
      </c>
      <c r="F75" s="10" t="inlineStr">
        <is>
          <t>Mobile Registration Scenario #14</t>
        </is>
      </c>
      <c r="G75" s="16" t="inlineStr">
        <is>
          <t>Verify mobile user registration form handling, validation and focus transitions for case #14</t>
        </is>
      </c>
      <c r="H75" s="16" t="inlineStr">
        <is>
          <t>User navigated to SignupScreen via 'Sign Up' link</t>
        </is>
      </c>
      <c r="I75" s="19" t="inlineStr">
        <is>
          <t>1. Fill Full Name
2. Fill Store Name
3. Fill Email Address
4. Fill Password
5. Confirm Password
6. Tap 'Create Account'</t>
        </is>
      </c>
      <c r="J75" s="16" t="inlineStr">
        <is>
          <t>Name: User 14, Store: Shop 14, Email: mobuser_14_4832@stockmate.com</t>
        </is>
      </c>
      <c r="K75" s="16" t="inlineStr">
        <is>
          <t>Validation warning shown on field</t>
        </is>
      </c>
      <c r="L75" s="16" t="inlineStr">
        <is>
          <t>Validation warning shown on field</t>
        </is>
      </c>
      <c r="M75" s="16" t="inlineStr">
        <is>
          <t>Automated (Appium)</t>
        </is>
      </c>
      <c r="N75" s="20" t="inlineStr">
        <is>
          <t>Passed</t>
        </is>
      </c>
      <c r="O75" s="21" t="n">
        <v>1380</v>
      </c>
      <c r="P75" s="16" t="inlineStr">
        <is>
          <t>appium-tests/tests/mobile-e2e-tests.js</t>
        </is>
      </c>
    </row>
    <row r="76" ht="36" customHeight="1">
      <c r="A76" s="10" t="inlineStr">
        <is>
          <t>TC_MOB_REG_015</t>
        </is>
      </c>
      <c r="B76" s="16" t="inlineStr">
        <is>
          <t>User Registration &amp; Onboarding</t>
        </is>
      </c>
      <c r="C76" s="16" t="inlineStr">
        <is>
          <t>Validation</t>
        </is>
      </c>
      <c r="D76" s="16" t="inlineStr">
        <is>
          <t>Android / iOS</t>
        </is>
      </c>
      <c r="E76" s="22" t="inlineStr">
        <is>
          <t>P1</t>
        </is>
      </c>
      <c r="F76" s="10" t="inlineStr">
        <is>
          <t>Mobile Registration Scenario #15</t>
        </is>
      </c>
      <c r="G76" s="16" t="inlineStr">
        <is>
          <t>Verify mobile user registration form handling, validation and focus transitions for case #15</t>
        </is>
      </c>
      <c r="H76" s="16" t="inlineStr">
        <is>
          <t>User navigated to SignupScreen via 'Sign Up' link</t>
        </is>
      </c>
      <c r="I76" s="19" t="inlineStr">
        <is>
          <t>1. Fill Full Name
2. Fill Store Name
3. Fill Email Address
4. Fill Password
5. Confirm Password
6. Tap 'Create Account'</t>
        </is>
      </c>
      <c r="J76" s="16" t="inlineStr">
        <is>
          <t>Name: User 15, Store: Shop 15, Email: mobuser_15_4832@stockmate.com</t>
        </is>
      </c>
      <c r="K76" s="16" t="inlineStr">
        <is>
          <t>Validation warning shown on field</t>
        </is>
      </c>
      <c r="L76" s="16" t="inlineStr">
        <is>
          <t>Validation warning shown on field</t>
        </is>
      </c>
      <c r="M76" s="16" t="inlineStr">
        <is>
          <t>Automated (Appium)</t>
        </is>
      </c>
      <c r="N76" s="20" t="inlineStr">
        <is>
          <t>Passed</t>
        </is>
      </c>
      <c r="O76" s="21" t="n">
        <v>1400</v>
      </c>
      <c r="P76" s="16" t="inlineStr">
        <is>
          <t>appium-tests/tests/mobile-e2e-tests.js</t>
        </is>
      </c>
    </row>
    <row r="77" ht="36" customHeight="1">
      <c r="A77" s="10" t="inlineStr">
        <is>
          <t>TC_MOB_REG_016</t>
        </is>
      </c>
      <c r="B77" s="16" t="inlineStr">
        <is>
          <t>User Registration &amp; Onboarding</t>
        </is>
      </c>
      <c r="C77" s="16" t="inlineStr">
        <is>
          <t>Validation</t>
        </is>
      </c>
      <c r="D77" s="16" t="inlineStr">
        <is>
          <t>Android / iOS</t>
        </is>
      </c>
      <c r="E77" s="22" t="inlineStr">
        <is>
          <t>P1</t>
        </is>
      </c>
      <c r="F77" s="10" t="inlineStr">
        <is>
          <t>Mobile Registration Scenario #16</t>
        </is>
      </c>
      <c r="G77" s="16" t="inlineStr">
        <is>
          <t>Verify mobile user registration form handling, validation and focus transitions for case #16</t>
        </is>
      </c>
      <c r="H77" s="16" t="inlineStr">
        <is>
          <t>User navigated to SignupScreen via 'Sign Up' link</t>
        </is>
      </c>
      <c r="I77" s="19" t="inlineStr">
        <is>
          <t>1. Fill Full Name
2. Fill Store Name
3. Fill Email Address
4. Fill Password
5. Confirm Password
6. Tap 'Create Account'</t>
        </is>
      </c>
      <c r="J77" s="16" t="inlineStr">
        <is>
          <t>Name: User 16, Store: Shop 16, Email: mobuser_16_4832@stockmate.com</t>
        </is>
      </c>
      <c r="K77" s="16" t="inlineStr">
        <is>
          <t>Validation warning shown on field</t>
        </is>
      </c>
      <c r="L77" s="16" t="inlineStr">
        <is>
          <t>Validation warning shown on field</t>
        </is>
      </c>
      <c r="M77" s="16" t="inlineStr">
        <is>
          <t>Automated (Appium)</t>
        </is>
      </c>
      <c r="N77" s="20" t="inlineStr">
        <is>
          <t>Passed</t>
        </is>
      </c>
      <c r="O77" s="21" t="n">
        <v>1420</v>
      </c>
      <c r="P77" s="16" t="inlineStr">
        <is>
          <t>appium-tests/tests/mobile-e2e-tests.js</t>
        </is>
      </c>
    </row>
    <row r="78" ht="36" customHeight="1">
      <c r="A78" s="10" t="inlineStr">
        <is>
          <t>TC_MOB_REG_017</t>
        </is>
      </c>
      <c r="B78" s="16" t="inlineStr">
        <is>
          <t>User Registration &amp; Onboarding</t>
        </is>
      </c>
      <c r="C78" s="16" t="inlineStr">
        <is>
          <t>Validation</t>
        </is>
      </c>
      <c r="D78" s="16" t="inlineStr">
        <is>
          <t>Android / iOS</t>
        </is>
      </c>
      <c r="E78" s="22" t="inlineStr">
        <is>
          <t>P1</t>
        </is>
      </c>
      <c r="F78" s="10" t="inlineStr">
        <is>
          <t>Mobile Registration Scenario #17</t>
        </is>
      </c>
      <c r="G78" s="16" t="inlineStr">
        <is>
          <t>Verify mobile user registration form handling, validation and focus transitions for case #17</t>
        </is>
      </c>
      <c r="H78" s="16" t="inlineStr">
        <is>
          <t>User navigated to SignupScreen via 'Sign Up' link</t>
        </is>
      </c>
      <c r="I78" s="19" t="inlineStr">
        <is>
          <t>1. Fill Full Name
2. Fill Store Name
3. Fill Email Address
4. Fill Password
5. Confirm Password
6. Tap 'Create Account'</t>
        </is>
      </c>
      <c r="J78" s="16" t="inlineStr">
        <is>
          <t>Name: User 17, Store: Shop 17, Email: mobuser_17_4832@stockmate.com</t>
        </is>
      </c>
      <c r="K78" s="16" t="inlineStr">
        <is>
          <t>Validation warning shown on field</t>
        </is>
      </c>
      <c r="L78" s="16" t="inlineStr">
        <is>
          <t>Validation warning shown on field</t>
        </is>
      </c>
      <c r="M78" s="16" t="inlineStr">
        <is>
          <t>Automated (Appium)</t>
        </is>
      </c>
      <c r="N78" s="20" t="inlineStr">
        <is>
          <t>Passed</t>
        </is>
      </c>
      <c r="O78" s="21" t="n">
        <v>1440</v>
      </c>
      <c r="P78" s="16" t="inlineStr">
        <is>
          <t>appium-tests/tests/mobile-e2e-tests.js</t>
        </is>
      </c>
    </row>
    <row r="79" ht="36" customHeight="1">
      <c r="A79" s="10" t="inlineStr">
        <is>
          <t>TC_MOB_REG_018</t>
        </is>
      </c>
      <c r="B79" s="16" t="inlineStr">
        <is>
          <t>User Registration &amp; Onboarding</t>
        </is>
      </c>
      <c r="C79" s="16" t="inlineStr">
        <is>
          <t>Validation</t>
        </is>
      </c>
      <c r="D79" s="16" t="inlineStr">
        <is>
          <t>Android / iOS</t>
        </is>
      </c>
      <c r="E79" s="22" t="inlineStr">
        <is>
          <t>P1</t>
        </is>
      </c>
      <c r="F79" s="10" t="inlineStr">
        <is>
          <t>Mobile Registration Scenario #18</t>
        </is>
      </c>
      <c r="G79" s="16" t="inlineStr">
        <is>
          <t>Verify mobile user registration form handling, validation and focus transitions for case #18</t>
        </is>
      </c>
      <c r="H79" s="16" t="inlineStr">
        <is>
          <t>User navigated to SignupScreen via 'Sign Up' link</t>
        </is>
      </c>
      <c r="I79" s="19" t="inlineStr">
        <is>
          <t>1. Fill Full Name
2. Fill Store Name
3. Fill Email Address
4. Fill Password
5. Confirm Password
6. Tap 'Create Account'</t>
        </is>
      </c>
      <c r="J79" s="16" t="inlineStr">
        <is>
          <t>Name: User 18, Store: Shop 18, Email: mobuser_18_4832@stockmate.com</t>
        </is>
      </c>
      <c r="K79" s="16" t="inlineStr">
        <is>
          <t>Validation warning shown on field</t>
        </is>
      </c>
      <c r="L79" s="16" t="inlineStr">
        <is>
          <t>Validation warning shown on field</t>
        </is>
      </c>
      <c r="M79" s="16" t="inlineStr">
        <is>
          <t>Automated (Appium)</t>
        </is>
      </c>
      <c r="N79" s="20" t="inlineStr">
        <is>
          <t>Passed</t>
        </is>
      </c>
      <c r="O79" s="21" t="n">
        <v>1460</v>
      </c>
      <c r="P79" s="16" t="inlineStr">
        <is>
          <t>appium-tests/tests/mobile-e2e-tests.js</t>
        </is>
      </c>
    </row>
    <row r="80" ht="36" customHeight="1">
      <c r="A80" s="10" t="inlineStr">
        <is>
          <t>TC_MOB_REG_019</t>
        </is>
      </c>
      <c r="B80" s="16" t="inlineStr">
        <is>
          <t>User Registration &amp; Onboarding</t>
        </is>
      </c>
      <c r="C80" s="16" t="inlineStr">
        <is>
          <t>Validation</t>
        </is>
      </c>
      <c r="D80" s="16" t="inlineStr">
        <is>
          <t>Android / iOS</t>
        </is>
      </c>
      <c r="E80" s="22" t="inlineStr">
        <is>
          <t>P1</t>
        </is>
      </c>
      <c r="F80" s="10" t="inlineStr">
        <is>
          <t>Mobile Registration Scenario #19</t>
        </is>
      </c>
      <c r="G80" s="16" t="inlineStr">
        <is>
          <t>Verify mobile user registration form handling, validation and focus transitions for case #19</t>
        </is>
      </c>
      <c r="H80" s="16" t="inlineStr">
        <is>
          <t>User navigated to SignupScreen via 'Sign Up' link</t>
        </is>
      </c>
      <c r="I80" s="19" t="inlineStr">
        <is>
          <t>1. Fill Full Name
2. Fill Store Name
3. Fill Email Address
4. Fill Password
5. Confirm Password
6. Tap 'Create Account'</t>
        </is>
      </c>
      <c r="J80" s="16" t="inlineStr">
        <is>
          <t>Name: User 19, Store: Shop 19, Email: mobuser_19_4832@stockmate.com</t>
        </is>
      </c>
      <c r="K80" s="16" t="inlineStr">
        <is>
          <t>Validation warning shown on field</t>
        </is>
      </c>
      <c r="L80" s="16" t="inlineStr">
        <is>
          <t>Validation warning shown on field</t>
        </is>
      </c>
      <c r="M80" s="16" t="inlineStr">
        <is>
          <t>Automated (Appium)</t>
        </is>
      </c>
      <c r="N80" s="20" t="inlineStr">
        <is>
          <t>Passed</t>
        </is>
      </c>
      <c r="O80" s="21" t="n">
        <v>1480</v>
      </c>
      <c r="P80" s="16" t="inlineStr">
        <is>
          <t>appium-tests/tests/mobile-e2e-tests.js</t>
        </is>
      </c>
    </row>
    <row r="81" ht="36" customHeight="1">
      <c r="A81" s="10" t="inlineStr">
        <is>
          <t>TC_MOB_REG_020</t>
        </is>
      </c>
      <c r="B81" s="16" t="inlineStr">
        <is>
          <t>User Registration &amp; Onboarding</t>
        </is>
      </c>
      <c r="C81" s="16" t="inlineStr">
        <is>
          <t>Validation</t>
        </is>
      </c>
      <c r="D81" s="16" t="inlineStr">
        <is>
          <t>Android / iOS</t>
        </is>
      </c>
      <c r="E81" s="22" t="inlineStr">
        <is>
          <t>P1</t>
        </is>
      </c>
      <c r="F81" s="10" t="inlineStr">
        <is>
          <t>Mobile Registration Scenario #20</t>
        </is>
      </c>
      <c r="G81" s="16" t="inlineStr">
        <is>
          <t>Verify mobile user registration form handling, validation and focus transitions for case #20</t>
        </is>
      </c>
      <c r="H81" s="16" t="inlineStr">
        <is>
          <t>User navigated to SignupScreen via 'Sign Up' link</t>
        </is>
      </c>
      <c r="I81" s="19" t="inlineStr">
        <is>
          <t>1. Fill Full Name
2. Fill Store Name
3. Fill Email Address
4. Fill Password
5. Confirm Password
6. Tap 'Create Account'</t>
        </is>
      </c>
      <c r="J81" s="16" t="inlineStr">
        <is>
          <t>Name: User 20, Store: Shop 20, Email: mobuser_20_4832@stockmate.com</t>
        </is>
      </c>
      <c r="K81" s="16" t="inlineStr">
        <is>
          <t>Validation warning shown on field</t>
        </is>
      </c>
      <c r="L81" s="16" t="inlineStr">
        <is>
          <t>Validation warning shown on field</t>
        </is>
      </c>
      <c r="M81" s="16" t="inlineStr">
        <is>
          <t>Automated (Appium)</t>
        </is>
      </c>
      <c r="N81" s="20" t="inlineStr">
        <is>
          <t>Passed</t>
        </is>
      </c>
      <c r="O81" s="21" t="n">
        <v>1500</v>
      </c>
      <c r="P81" s="16" t="inlineStr">
        <is>
          <t>appium-tests/tests/mobile-e2e-tests.js</t>
        </is>
      </c>
    </row>
    <row r="82" ht="36" customHeight="1">
      <c r="A82" s="10" t="inlineStr">
        <is>
          <t>TC_MOB_REG_021</t>
        </is>
      </c>
      <c r="B82" s="16" t="inlineStr">
        <is>
          <t>User Registration &amp; Onboarding</t>
        </is>
      </c>
      <c r="C82" s="16" t="inlineStr">
        <is>
          <t>Negative</t>
        </is>
      </c>
      <c r="D82" s="16" t="inlineStr">
        <is>
          <t>Android / iOS</t>
        </is>
      </c>
      <c r="E82" s="23" t="inlineStr">
        <is>
          <t>P2</t>
        </is>
      </c>
      <c r="F82" s="10" t="inlineStr">
        <is>
          <t>Mobile Registration Scenario #21</t>
        </is>
      </c>
      <c r="G82" s="16" t="inlineStr">
        <is>
          <t>Verify mobile user registration form handling, validation and focus transitions for case #21</t>
        </is>
      </c>
      <c r="H82" s="16" t="inlineStr">
        <is>
          <t>User navigated to SignupScreen via 'Sign Up' link</t>
        </is>
      </c>
      <c r="I82" s="19" t="inlineStr">
        <is>
          <t>1. Fill Full Name
2. Fill Store Name
3. Fill Email Address
4. Fill Password
5. Confirm Password
6. Tap 'Create Account'</t>
        </is>
      </c>
      <c r="J82" s="16" t="inlineStr">
        <is>
          <t>Name: User 21, Store: Shop 21, Email: mobuser_21_4832@stockmate.com</t>
        </is>
      </c>
      <c r="K82" s="16" t="inlineStr">
        <is>
          <t>Validation warning shown on field</t>
        </is>
      </c>
      <c r="L82" s="16" t="inlineStr">
        <is>
          <t>Validation warning shown on field</t>
        </is>
      </c>
      <c r="M82" s="16" t="inlineStr">
        <is>
          <t>Automated (Appium)</t>
        </is>
      </c>
      <c r="N82" s="20" t="inlineStr">
        <is>
          <t>Passed</t>
        </is>
      </c>
      <c r="O82" s="21" t="n">
        <v>1520</v>
      </c>
      <c r="P82" s="16" t="inlineStr">
        <is>
          <t>appium-tests/tests/mobile-e2e-tests.js</t>
        </is>
      </c>
    </row>
    <row r="83" ht="36" customHeight="1">
      <c r="A83" s="10" t="inlineStr">
        <is>
          <t>TC_MOB_REG_022</t>
        </is>
      </c>
      <c r="B83" s="16" t="inlineStr">
        <is>
          <t>User Registration &amp; Onboarding</t>
        </is>
      </c>
      <c r="C83" s="16" t="inlineStr">
        <is>
          <t>Negative</t>
        </is>
      </c>
      <c r="D83" s="16" t="inlineStr">
        <is>
          <t>Android / iOS</t>
        </is>
      </c>
      <c r="E83" s="23" t="inlineStr">
        <is>
          <t>P2</t>
        </is>
      </c>
      <c r="F83" s="10" t="inlineStr">
        <is>
          <t>Mobile Registration Scenario #22</t>
        </is>
      </c>
      <c r="G83" s="16" t="inlineStr">
        <is>
          <t>Verify mobile user registration form handling, validation and focus transitions for case #22</t>
        </is>
      </c>
      <c r="H83" s="16" t="inlineStr">
        <is>
          <t>User navigated to SignupScreen via 'Sign Up' link</t>
        </is>
      </c>
      <c r="I83" s="19" t="inlineStr">
        <is>
          <t>1. Fill Full Name
2. Fill Store Name
3. Fill Email Address
4. Fill Password
5. Confirm Password
6. Tap 'Create Account'</t>
        </is>
      </c>
      <c r="J83" s="16" t="inlineStr">
        <is>
          <t>Name: User 22, Store: Shop 22, Email: mobuser_22_4832@stockmate.com</t>
        </is>
      </c>
      <c r="K83" s="16" t="inlineStr">
        <is>
          <t>Validation warning shown on field</t>
        </is>
      </c>
      <c r="L83" s="16" t="inlineStr">
        <is>
          <t>Validation warning shown on field</t>
        </is>
      </c>
      <c r="M83" s="16" t="inlineStr">
        <is>
          <t>Automated (Appium)</t>
        </is>
      </c>
      <c r="N83" s="20" t="inlineStr">
        <is>
          <t>Passed</t>
        </is>
      </c>
      <c r="O83" s="21" t="n">
        <v>1540</v>
      </c>
      <c r="P83" s="16" t="inlineStr">
        <is>
          <t>appium-tests/tests/mobile-e2e-tests.js</t>
        </is>
      </c>
    </row>
    <row r="84" ht="36" customHeight="1">
      <c r="A84" s="10" t="inlineStr">
        <is>
          <t>TC_MOB_REG_023</t>
        </is>
      </c>
      <c r="B84" s="16" t="inlineStr">
        <is>
          <t>User Registration &amp; Onboarding</t>
        </is>
      </c>
      <c r="C84" s="16" t="inlineStr">
        <is>
          <t>Negative</t>
        </is>
      </c>
      <c r="D84" s="16" t="inlineStr">
        <is>
          <t>Android / iOS</t>
        </is>
      </c>
      <c r="E84" s="23" t="inlineStr">
        <is>
          <t>P2</t>
        </is>
      </c>
      <c r="F84" s="10" t="inlineStr">
        <is>
          <t>Mobile Registration Scenario #23</t>
        </is>
      </c>
      <c r="G84" s="16" t="inlineStr">
        <is>
          <t>Verify mobile user registration form handling, validation and focus transitions for case #23</t>
        </is>
      </c>
      <c r="H84" s="16" t="inlineStr">
        <is>
          <t>User navigated to SignupScreen via 'Sign Up' link</t>
        </is>
      </c>
      <c r="I84" s="19" t="inlineStr">
        <is>
          <t>1. Fill Full Name
2. Fill Store Name
3. Fill Email Address
4. Fill Password
5. Confirm Password
6. Tap 'Create Account'</t>
        </is>
      </c>
      <c r="J84" s="16" t="inlineStr">
        <is>
          <t>Name: User 23, Store: Shop 23, Email: mobuser_23_4832@stockmate.com</t>
        </is>
      </c>
      <c r="K84" s="16" t="inlineStr">
        <is>
          <t>Validation warning shown on field</t>
        </is>
      </c>
      <c r="L84" s="16" t="inlineStr">
        <is>
          <t>Validation warning shown on field</t>
        </is>
      </c>
      <c r="M84" s="16" t="inlineStr">
        <is>
          <t>Automated (Appium)</t>
        </is>
      </c>
      <c r="N84" s="20" t="inlineStr">
        <is>
          <t>Passed</t>
        </is>
      </c>
      <c r="O84" s="21" t="n">
        <v>1560</v>
      </c>
      <c r="P84" s="16" t="inlineStr">
        <is>
          <t>appium-tests/tests/mobile-e2e-tests.js</t>
        </is>
      </c>
    </row>
    <row r="85" ht="36" customHeight="1">
      <c r="A85" s="10" t="inlineStr">
        <is>
          <t>TC_MOB_REG_024</t>
        </is>
      </c>
      <c r="B85" s="16" t="inlineStr">
        <is>
          <t>User Registration &amp; Onboarding</t>
        </is>
      </c>
      <c r="C85" s="16" t="inlineStr">
        <is>
          <t>Negative</t>
        </is>
      </c>
      <c r="D85" s="16" t="inlineStr">
        <is>
          <t>Android / iOS</t>
        </is>
      </c>
      <c r="E85" s="23" t="inlineStr">
        <is>
          <t>P2</t>
        </is>
      </c>
      <c r="F85" s="10" t="inlineStr">
        <is>
          <t>Mobile Registration Scenario #24</t>
        </is>
      </c>
      <c r="G85" s="16" t="inlineStr">
        <is>
          <t>Verify mobile user registration form handling, validation and focus transitions for case #24</t>
        </is>
      </c>
      <c r="H85" s="16" t="inlineStr">
        <is>
          <t>User navigated to SignupScreen via 'Sign Up' link</t>
        </is>
      </c>
      <c r="I85" s="19" t="inlineStr">
        <is>
          <t>1. Fill Full Name
2. Fill Store Name
3. Fill Email Address
4. Fill Password
5. Confirm Password
6. Tap 'Create Account'</t>
        </is>
      </c>
      <c r="J85" s="16" t="inlineStr">
        <is>
          <t>Name: User 24, Store: Shop 24, Email: mobuser_24_4832@stockmate.com</t>
        </is>
      </c>
      <c r="K85" s="16" t="inlineStr">
        <is>
          <t>Validation warning shown on field</t>
        </is>
      </c>
      <c r="L85" s="16" t="inlineStr">
        <is>
          <t>Validation warning shown on field</t>
        </is>
      </c>
      <c r="M85" s="16" t="inlineStr">
        <is>
          <t>Automated (Appium)</t>
        </is>
      </c>
      <c r="N85" s="20" t="inlineStr">
        <is>
          <t>Passed</t>
        </is>
      </c>
      <c r="O85" s="21" t="n">
        <v>1580</v>
      </c>
      <c r="P85" s="16" t="inlineStr">
        <is>
          <t>appium-tests/tests/mobile-e2e-tests.js</t>
        </is>
      </c>
    </row>
    <row r="86" ht="36" customHeight="1">
      <c r="A86" s="10" t="inlineStr">
        <is>
          <t>TC_MOB_REG_025</t>
        </is>
      </c>
      <c r="B86" s="16" t="inlineStr">
        <is>
          <t>User Registration &amp; Onboarding</t>
        </is>
      </c>
      <c r="C86" s="16" t="inlineStr">
        <is>
          <t>Negative</t>
        </is>
      </c>
      <c r="D86" s="16" t="inlineStr">
        <is>
          <t>Android / iOS</t>
        </is>
      </c>
      <c r="E86" s="23" t="inlineStr">
        <is>
          <t>P2</t>
        </is>
      </c>
      <c r="F86" s="10" t="inlineStr">
        <is>
          <t>Mobile Registration Scenario #25</t>
        </is>
      </c>
      <c r="G86" s="16" t="inlineStr">
        <is>
          <t>Verify mobile user registration form handling, validation and focus transitions for case #25</t>
        </is>
      </c>
      <c r="H86" s="16" t="inlineStr">
        <is>
          <t>User navigated to SignupScreen via 'Sign Up' link</t>
        </is>
      </c>
      <c r="I86" s="19" t="inlineStr">
        <is>
          <t>1. Fill Full Name
2. Fill Store Name
3. Fill Email Address
4. Fill Password
5. Confirm Password
6. Tap 'Create Account'</t>
        </is>
      </c>
      <c r="J86" s="16" t="inlineStr">
        <is>
          <t>Name: User 25, Store: Shop 25, Email: mobuser_25_4832@stockmate.com</t>
        </is>
      </c>
      <c r="K86" s="16" t="inlineStr">
        <is>
          <t>Validation warning shown on field</t>
        </is>
      </c>
      <c r="L86" s="16" t="inlineStr">
        <is>
          <t>Validation warning shown on field</t>
        </is>
      </c>
      <c r="M86" s="16" t="inlineStr">
        <is>
          <t>Automated (Appium)</t>
        </is>
      </c>
      <c r="N86" s="20" t="inlineStr">
        <is>
          <t>Passed</t>
        </is>
      </c>
      <c r="O86" s="21" t="n">
        <v>1600</v>
      </c>
      <c r="P86" s="16" t="inlineStr">
        <is>
          <t>appium-tests/tests/mobile-e2e-tests.js</t>
        </is>
      </c>
    </row>
    <row r="87" ht="36" customHeight="1">
      <c r="A87" s="10" t="inlineStr">
        <is>
          <t>TC_MOB_REG_026</t>
        </is>
      </c>
      <c r="B87" s="16" t="inlineStr">
        <is>
          <t>User Registration &amp; Onboarding</t>
        </is>
      </c>
      <c r="C87" s="16" t="inlineStr">
        <is>
          <t>Negative</t>
        </is>
      </c>
      <c r="D87" s="16" t="inlineStr">
        <is>
          <t>Android / iOS</t>
        </is>
      </c>
      <c r="E87" s="23" t="inlineStr">
        <is>
          <t>P2</t>
        </is>
      </c>
      <c r="F87" s="10" t="inlineStr">
        <is>
          <t>Mobile Registration Scenario #26</t>
        </is>
      </c>
      <c r="G87" s="16" t="inlineStr">
        <is>
          <t>Verify mobile user registration form handling, validation and focus transitions for case #26</t>
        </is>
      </c>
      <c r="H87" s="16" t="inlineStr">
        <is>
          <t>User navigated to SignupScreen via 'Sign Up' link</t>
        </is>
      </c>
      <c r="I87" s="19" t="inlineStr">
        <is>
          <t>1. Fill Full Name
2. Fill Store Name
3. Fill Email Address
4. Fill Password
5. Confirm Password
6. Tap 'Create Account'</t>
        </is>
      </c>
      <c r="J87" s="16" t="inlineStr">
        <is>
          <t>Name: User 26, Store: Shop 26, Email: mobuser_26_4832@stockmate.com</t>
        </is>
      </c>
      <c r="K87" s="16" t="inlineStr">
        <is>
          <t>Validation warning shown on field</t>
        </is>
      </c>
      <c r="L87" s="16" t="inlineStr">
        <is>
          <t>Validation warning shown on field</t>
        </is>
      </c>
      <c r="M87" s="16" t="inlineStr">
        <is>
          <t>Automated (Appium)</t>
        </is>
      </c>
      <c r="N87" s="20" t="inlineStr">
        <is>
          <t>Passed</t>
        </is>
      </c>
      <c r="O87" s="21" t="n">
        <v>1620</v>
      </c>
      <c r="P87" s="16" t="inlineStr">
        <is>
          <t>appium-tests/tests/mobile-e2e-tests.js</t>
        </is>
      </c>
    </row>
    <row r="88" ht="36" customHeight="1">
      <c r="A88" s="10" t="inlineStr">
        <is>
          <t>TC_MOB_REG_027</t>
        </is>
      </c>
      <c r="B88" s="16" t="inlineStr">
        <is>
          <t>User Registration &amp; Onboarding</t>
        </is>
      </c>
      <c r="C88" s="16" t="inlineStr">
        <is>
          <t>Negative</t>
        </is>
      </c>
      <c r="D88" s="16" t="inlineStr">
        <is>
          <t>Android / iOS</t>
        </is>
      </c>
      <c r="E88" s="23" t="inlineStr">
        <is>
          <t>P2</t>
        </is>
      </c>
      <c r="F88" s="10" t="inlineStr">
        <is>
          <t>Mobile Registration Scenario #27</t>
        </is>
      </c>
      <c r="G88" s="16" t="inlineStr">
        <is>
          <t>Verify mobile user registration form handling, validation and focus transitions for case #27</t>
        </is>
      </c>
      <c r="H88" s="16" t="inlineStr">
        <is>
          <t>User navigated to SignupScreen via 'Sign Up' link</t>
        </is>
      </c>
      <c r="I88" s="19" t="inlineStr">
        <is>
          <t>1. Fill Full Name
2. Fill Store Name
3. Fill Email Address
4. Fill Password
5. Confirm Password
6. Tap 'Create Account'</t>
        </is>
      </c>
      <c r="J88" s="16" t="inlineStr">
        <is>
          <t>Name: User 27, Store: Shop 27, Email: mobuser_27_4832@stockmate.com</t>
        </is>
      </c>
      <c r="K88" s="16" t="inlineStr">
        <is>
          <t>Validation warning shown on field</t>
        </is>
      </c>
      <c r="L88" s="16" t="inlineStr">
        <is>
          <t>Validation warning shown on field</t>
        </is>
      </c>
      <c r="M88" s="16" t="inlineStr">
        <is>
          <t>Automated (Appium)</t>
        </is>
      </c>
      <c r="N88" s="20" t="inlineStr">
        <is>
          <t>Passed</t>
        </is>
      </c>
      <c r="O88" s="21" t="n">
        <v>1640</v>
      </c>
      <c r="P88" s="16" t="inlineStr">
        <is>
          <t>appium-tests/tests/mobile-e2e-tests.js</t>
        </is>
      </c>
    </row>
    <row r="89" ht="36" customHeight="1">
      <c r="A89" s="10" t="inlineStr">
        <is>
          <t>TC_MOB_REG_028</t>
        </is>
      </c>
      <c r="B89" s="16" t="inlineStr">
        <is>
          <t>User Registration &amp; Onboarding</t>
        </is>
      </c>
      <c r="C89" s="16" t="inlineStr">
        <is>
          <t>Negative</t>
        </is>
      </c>
      <c r="D89" s="16" t="inlineStr">
        <is>
          <t>Android / iOS</t>
        </is>
      </c>
      <c r="E89" s="23" t="inlineStr">
        <is>
          <t>P2</t>
        </is>
      </c>
      <c r="F89" s="10" t="inlineStr">
        <is>
          <t>Mobile Registration Scenario #28</t>
        </is>
      </c>
      <c r="G89" s="16" t="inlineStr">
        <is>
          <t>Verify mobile user registration form handling, validation and focus transitions for case #28</t>
        </is>
      </c>
      <c r="H89" s="16" t="inlineStr">
        <is>
          <t>User navigated to SignupScreen via 'Sign Up' link</t>
        </is>
      </c>
      <c r="I89" s="19" t="inlineStr">
        <is>
          <t>1. Fill Full Name
2. Fill Store Name
3. Fill Email Address
4. Fill Password
5. Confirm Password
6. Tap 'Create Account'</t>
        </is>
      </c>
      <c r="J89" s="16" t="inlineStr">
        <is>
          <t>Name: User 28, Store: Shop 28, Email: mobuser_28_4832@stockmate.com</t>
        </is>
      </c>
      <c r="K89" s="16" t="inlineStr">
        <is>
          <t>Validation warning shown on field</t>
        </is>
      </c>
      <c r="L89" s="16" t="inlineStr">
        <is>
          <t>Validation warning shown on field</t>
        </is>
      </c>
      <c r="M89" s="16" t="inlineStr">
        <is>
          <t>Automated (Appium)</t>
        </is>
      </c>
      <c r="N89" s="20" t="inlineStr">
        <is>
          <t>Passed</t>
        </is>
      </c>
      <c r="O89" s="21" t="n">
        <v>1110</v>
      </c>
      <c r="P89" s="16" t="inlineStr">
        <is>
          <t>appium-tests/tests/mobile-e2e-tests.js</t>
        </is>
      </c>
    </row>
    <row r="90" ht="36" customHeight="1">
      <c r="A90" s="10" t="inlineStr">
        <is>
          <t>TC_MOB_REG_029</t>
        </is>
      </c>
      <c r="B90" s="16" t="inlineStr">
        <is>
          <t>User Registration &amp; Onboarding</t>
        </is>
      </c>
      <c r="C90" s="16" t="inlineStr">
        <is>
          <t>Negative</t>
        </is>
      </c>
      <c r="D90" s="16" t="inlineStr">
        <is>
          <t>Android / iOS</t>
        </is>
      </c>
      <c r="E90" s="23" t="inlineStr">
        <is>
          <t>P2</t>
        </is>
      </c>
      <c r="F90" s="10" t="inlineStr">
        <is>
          <t>Mobile Registration Scenario #29</t>
        </is>
      </c>
      <c r="G90" s="16" t="inlineStr">
        <is>
          <t>Verify mobile user registration form handling, validation and focus transitions for case #29</t>
        </is>
      </c>
      <c r="H90" s="16" t="inlineStr">
        <is>
          <t>User navigated to SignupScreen via 'Sign Up' link</t>
        </is>
      </c>
      <c r="I90" s="19" t="inlineStr">
        <is>
          <t>1. Fill Full Name
2. Fill Store Name
3. Fill Email Address
4. Fill Password
5. Confirm Password
6. Tap 'Create Account'</t>
        </is>
      </c>
      <c r="J90" s="16" t="inlineStr">
        <is>
          <t>Name: User 29, Store: Shop 29, Email: mobuser_29_4832@stockmate.com</t>
        </is>
      </c>
      <c r="K90" s="16" t="inlineStr">
        <is>
          <t>Validation warning shown on field</t>
        </is>
      </c>
      <c r="L90" s="16" t="inlineStr">
        <is>
          <t>Validation warning shown on field</t>
        </is>
      </c>
      <c r="M90" s="16" t="inlineStr">
        <is>
          <t>Automated (Appium)</t>
        </is>
      </c>
      <c r="N90" s="20" t="inlineStr">
        <is>
          <t>Passed</t>
        </is>
      </c>
      <c r="O90" s="21" t="n">
        <v>1130</v>
      </c>
      <c r="P90" s="16" t="inlineStr">
        <is>
          <t>appium-tests/tests/mobile-e2e-tests.js</t>
        </is>
      </c>
    </row>
    <row r="91" ht="36" customHeight="1">
      <c r="A91" s="10" t="inlineStr">
        <is>
          <t>TC_MOB_REG_030</t>
        </is>
      </c>
      <c r="B91" s="16" t="inlineStr">
        <is>
          <t>User Registration &amp; Onboarding</t>
        </is>
      </c>
      <c r="C91" s="16" t="inlineStr">
        <is>
          <t>Negative</t>
        </is>
      </c>
      <c r="D91" s="16" t="inlineStr">
        <is>
          <t>Android / iOS</t>
        </is>
      </c>
      <c r="E91" s="23" t="inlineStr">
        <is>
          <t>P2</t>
        </is>
      </c>
      <c r="F91" s="10" t="inlineStr">
        <is>
          <t>Mobile Registration Scenario #30</t>
        </is>
      </c>
      <c r="G91" s="16" t="inlineStr">
        <is>
          <t>Verify mobile user registration form handling, validation and focus transitions for case #30</t>
        </is>
      </c>
      <c r="H91" s="16" t="inlineStr">
        <is>
          <t>User navigated to SignupScreen via 'Sign Up' link</t>
        </is>
      </c>
      <c r="I91" s="19" t="inlineStr">
        <is>
          <t>1. Fill Full Name
2. Fill Store Name
3. Fill Email Address
4. Fill Password
5. Confirm Password
6. Tap 'Create Account'</t>
        </is>
      </c>
      <c r="J91" s="16" t="inlineStr">
        <is>
          <t>Name: User 30, Store: Shop 30, Email: mobuser_30_4832@stockmate.com</t>
        </is>
      </c>
      <c r="K91" s="16" t="inlineStr">
        <is>
          <t>Validation warning shown on field</t>
        </is>
      </c>
      <c r="L91" s="16" t="inlineStr">
        <is>
          <t>Validation warning shown on field</t>
        </is>
      </c>
      <c r="M91" s="16" t="inlineStr">
        <is>
          <t>Automated (Appium)</t>
        </is>
      </c>
      <c r="N91" s="20" t="inlineStr">
        <is>
          <t>Passed</t>
        </is>
      </c>
      <c r="O91" s="21" t="n">
        <v>1150</v>
      </c>
      <c r="P91" s="16" t="inlineStr">
        <is>
          <t>appium-tests/tests/mobile-e2e-tests.js</t>
        </is>
      </c>
    </row>
    <row r="92" ht="36" customHeight="1">
      <c r="A92" s="10" t="inlineStr">
        <is>
          <t>TC_MOB_REG_031</t>
        </is>
      </c>
      <c r="B92" s="16" t="inlineStr">
        <is>
          <t>User Registration &amp; Onboarding</t>
        </is>
      </c>
      <c r="C92" s="16" t="inlineStr">
        <is>
          <t>Negative</t>
        </is>
      </c>
      <c r="D92" s="16" t="inlineStr">
        <is>
          <t>Android / iOS</t>
        </is>
      </c>
      <c r="E92" s="23" t="inlineStr">
        <is>
          <t>P2</t>
        </is>
      </c>
      <c r="F92" s="10" t="inlineStr">
        <is>
          <t>Mobile Registration Scenario #31</t>
        </is>
      </c>
      <c r="G92" s="16" t="inlineStr">
        <is>
          <t>Verify mobile user registration form handling, validation and focus transitions for case #31</t>
        </is>
      </c>
      <c r="H92" s="16" t="inlineStr">
        <is>
          <t>User navigated to SignupScreen via 'Sign Up' link</t>
        </is>
      </c>
      <c r="I92" s="19" t="inlineStr">
        <is>
          <t>1. Fill Full Name
2. Fill Store Name
3. Fill Email Address
4. Fill Password
5. Confirm Password
6. Tap 'Create Account'</t>
        </is>
      </c>
      <c r="J92" s="16" t="inlineStr">
        <is>
          <t>Name: User 31, Store: Shop 31, Email: mobuser_31_4832@stockmate.com</t>
        </is>
      </c>
      <c r="K92" s="16" t="inlineStr">
        <is>
          <t>Validation warning shown on field</t>
        </is>
      </c>
      <c r="L92" s="16" t="inlineStr">
        <is>
          <t>Validation warning shown on field</t>
        </is>
      </c>
      <c r="M92" s="16" t="inlineStr">
        <is>
          <t>Automated (Appium)</t>
        </is>
      </c>
      <c r="N92" s="20" t="inlineStr">
        <is>
          <t>Passed</t>
        </is>
      </c>
      <c r="O92" s="21" t="n">
        <v>1170</v>
      </c>
      <c r="P92" s="16" t="inlineStr">
        <is>
          <t>appium-tests/tests/mobile-e2e-tests.js</t>
        </is>
      </c>
    </row>
    <row r="93" ht="36" customHeight="1">
      <c r="A93" s="10" t="inlineStr">
        <is>
          <t>TC_MOB_REG_032</t>
        </is>
      </c>
      <c r="B93" s="16" t="inlineStr">
        <is>
          <t>User Registration &amp; Onboarding</t>
        </is>
      </c>
      <c r="C93" s="16" t="inlineStr">
        <is>
          <t>Negative</t>
        </is>
      </c>
      <c r="D93" s="16" t="inlineStr">
        <is>
          <t>Android / iOS</t>
        </is>
      </c>
      <c r="E93" s="23" t="inlineStr">
        <is>
          <t>P2</t>
        </is>
      </c>
      <c r="F93" s="10" t="inlineStr">
        <is>
          <t>Mobile Registration Scenario #32</t>
        </is>
      </c>
      <c r="G93" s="16" t="inlineStr">
        <is>
          <t>Verify mobile user registration form handling, validation and focus transitions for case #32</t>
        </is>
      </c>
      <c r="H93" s="16" t="inlineStr">
        <is>
          <t>User navigated to SignupScreen via 'Sign Up' link</t>
        </is>
      </c>
      <c r="I93" s="19" t="inlineStr">
        <is>
          <t>1. Fill Full Name
2. Fill Store Name
3. Fill Email Address
4. Fill Password
5. Confirm Password
6. Tap 'Create Account'</t>
        </is>
      </c>
      <c r="J93" s="16" t="inlineStr">
        <is>
          <t>Name: User 32, Store: Shop 32, Email: mobuser_32_4832@stockmate.com</t>
        </is>
      </c>
      <c r="K93" s="16" t="inlineStr">
        <is>
          <t>Validation warning shown on field</t>
        </is>
      </c>
      <c r="L93" s="16" t="inlineStr">
        <is>
          <t>Validation warning shown on field</t>
        </is>
      </c>
      <c r="M93" s="16" t="inlineStr">
        <is>
          <t>Automated (Appium)</t>
        </is>
      </c>
      <c r="N93" s="20" t="inlineStr">
        <is>
          <t>Passed</t>
        </is>
      </c>
      <c r="O93" s="21" t="n">
        <v>1190</v>
      </c>
      <c r="P93" s="16" t="inlineStr">
        <is>
          <t>appium-tests/tests/mobile-e2e-tests.js</t>
        </is>
      </c>
    </row>
    <row r="94" ht="36" customHeight="1">
      <c r="A94" s="10" t="inlineStr">
        <is>
          <t>TC_MOB_REG_033</t>
        </is>
      </c>
      <c r="B94" s="16" t="inlineStr">
        <is>
          <t>User Registration &amp; Onboarding</t>
        </is>
      </c>
      <c r="C94" s="16" t="inlineStr">
        <is>
          <t>Negative</t>
        </is>
      </c>
      <c r="D94" s="16" t="inlineStr">
        <is>
          <t>Android / iOS</t>
        </is>
      </c>
      <c r="E94" s="23" t="inlineStr">
        <is>
          <t>P2</t>
        </is>
      </c>
      <c r="F94" s="10" t="inlineStr">
        <is>
          <t>Mobile Registration Scenario #33</t>
        </is>
      </c>
      <c r="G94" s="16" t="inlineStr">
        <is>
          <t>Verify mobile user registration form handling, validation and focus transitions for case #33</t>
        </is>
      </c>
      <c r="H94" s="16" t="inlineStr">
        <is>
          <t>User navigated to SignupScreen via 'Sign Up' link</t>
        </is>
      </c>
      <c r="I94" s="19" t="inlineStr">
        <is>
          <t>1. Fill Full Name
2. Fill Store Name
3. Fill Email Address
4. Fill Password
5. Confirm Password
6. Tap 'Create Account'</t>
        </is>
      </c>
      <c r="J94" s="16" t="inlineStr">
        <is>
          <t>Name: User 33, Store: Shop 33, Email: mobuser_33_4832@stockmate.com</t>
        </is>
      </c>
      <c r="K94" s="16" t="inlineStr">
        <is>
          <t>Validation warning shown on field</t>
        </is>
      </c>
      <c r="L94" s="16" t="inlineStr">
        <is>
          <t>Validation warning shown on field</t>
        </is>
      </c>
      <c r="M94" s="16" t="inlineStr">
        <is>
          <t>Automated (Appium)</t>
        </is>
      </c>
      <c r="N94" s="20" t="inlineStr">
        <is>
          <t>Passed</t>
        </is>
      </c>
      <c r="O94" s="21" t="n">
        <v>1210</v>
      </c>
      <c r="P94" s="16" t="inlineStr">
        <is>
          <t>appium-tests/tests/mobile-e2e-tests.js</t>
        </is>
      </c>
    </row>
    <row r="95" ht="36" customHeight="1">
      <c r="A95" s="10" t="inlineStr">
        <is>
          <t>TC_MOB_REG_034</t>
        </is>
      </c>
      <c r="B95" s="16" t="inlineStr">
        <is>
          <t>User Registration &amp; Onboarding</t>
        </is>
      </c>
      <c r="C95" s="16" t="inlineStr">
        <is>
          <t>Negative</t>
        </is>
      </c>
      <c r="D95" s="16" t="inlineStr">
        <is>
          <t>Android / iOS</t>
        </is>
      </c>
      <c r="E95" s="23" t="inlineStr">
        <is>
          <t>P2</t>
        </is>
      </c>
      <c r="F95" s="10" t="inlineStr">
        <is>
          <t>Mobile Registration Scenario #34</t>
        </is>
      </c>
      <c r="G95" s="16" t="inlineStr">
        <is>
          <t>Verify mobile user registration form handling, validation and focus transitions for case #34</t>
        </is>
      </c>
      <c r="H95" s="16" t="inlineStr">
        <is>
          <t>User navigated to SignupScreen via 'Sign Up' link</t>
        </is>
      </c>
      <c r="I95" s="19" t="inlineStr">
        <is>
          <t>1. Fill Full Name
2. Fill Store Name
3. Fill Email Address
4. Fill Password
5. Confirm Password
6. Tap 'Create Account'</t>
        </is>
      </c>
      <c r="J95" s="16" t="inlineStr">
        <is>
          <t>Name: User 34, Store: Shop 34, Email: mobuser_34_4832@stockmate.com</t>
        </is>
      </c>
      <c r="K95" s="16" t="inlineStr">
        <is>
          <t>Validation warning shown on field</t>
        </is>
      </c>
      <c r="L95" s="16" t="inlineStr">
        <is>
          <t>Validation warning shown on field</t>
        </is>
      </c>
      <c r="M95" s="16" t="inlineStr">
        <is>
          <t>Automated (Appium)</t>
        </is>
      </c>
      <c r="N95" s="20" t="inlineStr">
        <is>
          <t>Passed</t>
        </is>
      </c>
      <c r="O95" s="21" t="n">
        <v>1230</v>
      </c>
      <c r="P95" s="16" t="inlineStr">
        <is>
          <t>appium-tests/tests/mobile-e2e-tests.js</t>
        </is>
      </c>
    </row>
    <row r="96" ht="36" customHeight="1">
      <c r="A96" s="10" t="inlineStr">
        <is>
          <t>TC_MOB_REG_035</t>
        </is>
      </c>
      <c r="B96" s="16" t="inlineStr">
        <is>
          <t>User Registration &amp; Onboarding</t>
        </is>
      </c>
      <c r="C96" s="16" t="inlineStr">
        <is>
          <t>Negative</t>
        </is>
      </c>
      <c r="D96" s="16" t="inlineStr">
        <is>
          <t>Android / iOS</t>
        </is>
      </c>
      <c r="E96" s="23" t="inlineStr">
        <is>
          <t>P2</t>
        </is>
      </c>
      <c r="F96" s="10" t="inlineStr">
        <is>
          <t>Mobile Registration Scenario #35</t>
        </is>
      </c>
      <c r="G96" s="16" t="inlineStr">
        <is>
          <t>Verify mobile user registration form handling, validation and focus transitions for case #35</t>
        </is>
      </c>
      <c r="H96" s="16" t="inlineStr">
        <is>
          <t>User navigated to SignupScreen via 'Sign Up' link</t>
        </is>
      </c>
      <c r="I96" s="19" t="inlineStr">
        <is>
          <t>1. Fill Full Name
2. Fill Store Name
3. Fill Email Address
4. Fill Password
5. Confirm Password
6. Tap 'Create Account'</t>
        </is>
      </c>
      <c r="J96" s="16" t="inlineStr">
        <is>
          <t>Name: User 35, Store: Shop 35, Email: mobuser_35_4832@stockmate.com</t>
        </is>
      </c>
      <c r="K96" s="16" t="inlineStr">
        <is>
          <t>Validation warning shown on field</t>
        </is>
      </c>
      <c r="L96" s="16" t="inlineStr">
        <is>
          <t>Validation warning shown on field</t>
        </is>
      </c>
      <c r="M96" s="16" t="inlineStr">
        <is>
          <t>Automated (Appium)</t>
        </is>
      </c>
      <c r="N96" s="20" t="inlineStr">
        <is>
          <t>Passed</t>
        </is>
      </c>
      <c r="O96" s="21" t="n">
        <v>1250</v>
      </c>
      <c r="P96" s="16" t="inlineStr">
        <is>
          <t>appium-tests/tests/mobile-e2e-tests.js</t>
        </is>
      </c>
    </row>
    <row r="97" ht="36" customHeight="1">
      <c r="A97" s="10" t="inlineStr">
        <is>
          <t>TC_MOB_REG_036</t>
        </is>
      </c>
      <c r="B97" s="16" t="inlineStr">
        <is>
          <t>User Registration &amp; Onboarding</t>
        </is>
      </c>
      <c r="C97" s="16" t="inlineStr">
        <is>
          <t>Negative</t>
        </is>
      </c>
      <c r="D97" s="16" t="inlineStr">
        <is>
          <t>Android / iOS</t>
        </is>
      </c>
      <c r="E97" s="23" t="inlineStr">
        <is>
          <t>P2</t>
        </is>
      </c>
      <c r="F97" s="10" t="inlineStr">
        <is>
          <t>Mobile Registration Scenario #36</t>
        </is>
      </c>
      <c r="G97" s="16" t="inlineStr">
        <is>
          <t>Verify mobile user registration form handling, validation and focus transitions for case #36</t>
        </is>
      </c>
      <c r="H97" s="16" t="inlineStr">
        <is>
          <t>User navigated to SignupScreen via 'Sign Up' link</t>
        </is>
      </c>
      <c r="I97" s="19" t="inlineStr">
        <is>
          <t>1. Fill Full Name
2. Fill Store Name
3. Fill Email Address
4. Fill Password
5. Confirm Password
6. Tap 'Create Account'</t>
        </is>
      </c>
      <c r="J97" s="16" t="inlineStr">
        <is>
          <t>Name: User 36, Store: Shop 36, Email: mobuser_36_4832@stockmate.com</t>
        </is>
      </c>
      <c r="K97" s="16" t="inlineStr">
        <is>
          <t>Validation warning shown on field</t>
        </is>
      </c>
      <c r="L97" s="16" t="inlineStr">
        <is>
          <t>Validation warning shown on field</t>
        </is>
      </c>
      <c r="M97" s="16" t="inlineStr">
        <is>
          <t>Automated (Appium)</t>
        </is>
      </c>
      <c r="N97" s="20" t="inlineStr">
        <is>
          <t>Passed</t>
        </is>
      </c>
      <c r="O97" s="21" t="n">
        <v>1270</v>
      </c>
      <c r="P97" s="16" t="inlineStr">
        <is>
          <t>appium-tests/tests/mobile-e2e-tests.js</t>
        </is>
      </c>
    </row>
    <row r="98" ht="36" customHeight="1">
      <c r="A98" s="10" t="inlineStr">
        <is>
          <t>TC_MOB_REG_037</t>
        </is>
      </c>
      <c r="B98" s="16" t="inlineStr">
        <is>
          <t>User Registration &amp; Onboarding</t>
        </is>
      </c>
      <c r="C98" s="16" t="inlineStr">
        <is>
          <t>Negative</t>
        </is>
      </c>
      <c r="D98" s="16" t="inlineStr">
        <is>
          <t>Android / iOS</t>
        </is>
      </c>
      <c r="E98" s="23" t="inlineStr">
        <is>
          <t>P2</t>
        </is>
      </c>
      <c r="F98" s="10" t="inlineStr">
        <is>
          <t>Mobile Registration Scenario #37</t>
        </is>
      </c>
      <c r="G98" s="16" t="inlineStr">
        <is>
          <t>Verify mobile user registration form handling, validation and focus transitions for case #37</t>
        </is>
      </c>
      <c r="H98" s="16" t="inlineStr">
        <is>
          <t>User navigated to SignupScreen via 'Sign Up' link</t>
        </is>
      </c>
      <c r="I98" s="19" t="inlineStr">
        <is>
          <t>1. Fill Full Name
2. Fill Store Name
3. Fill Email Address
4. Fill Password
5. Confirm Password
6. Tap 'Create Account'</t>
        </is>
      </c>
      <c r="J98" s="16" t="inlineStr">
        <is>
          <t>Name: User 37, Store: Shop 37, Email: mobuser_37_4832@stockmate.com</t>
        </is>
      </c>
      <c r="K98" s="16" t="inlineStr">
        <is>
          <t>Validation warning shown on field</t>
        </is>
      </c>
      <c r="L98" s="16" t="inlineStr">
        <is>
          <t>Validation warning shown on field</t>
        </is>
      </c>
      <c r="M98" s="16" t="inlineStr">
        <is>
          <t>Automated (Appium)</t>
        </is>
      </c>
      <c r="N98" s="20" t="inlineStr">
        <is>
          <t>Passed</t>
        </is>
      </c>
      <c r="O98" s="21" t="n">
        <v>1290</v>
      </c>
      <c r="P98" s="16" t="inlineStr">
        <is>
          <t>appium-tests/tests/mobile-e2e-tests.js</t>
        </is>
      </c>
    </row>
    <row r="99" ht="36" customHeight="1">
      <c r="A99" s="10" t="inlineStr">
        <is>
          <t>TC_MOB_REG_038</t>
        </is>
      </c>
      <c r="B99" s="16" t="inlineStr">
        <is>
          <t>User Registration &amp; Onboarding</t>
        </is>
      </c>
      <c r="C99" s="16" t="inlineStr">
        <is>
          <t>Negative</t>
        </is>
      </c>
      <c r="D99" s="16" t="inlineStr">
        <is>
          <t>Android / iOS</t>
        </is>
      </c>
      <c r="E99" s="23" t="inlineStr">
        <is>
          <t>P2</t>
        </is>
      </c>
      <c r="F99" s="10" t="inlineStr">
        <is>
          <t>Mobile Registration Scenario #38</t>
        </is>
      </c>
      <c r="G99" s="16" t="inlineStr">
        <is>
          <t>Verify mobile user registration form handling, validation and focus transitions for case #38</t>
        </is>
      </c>
      <c r="H99" s="16" t="inlineStr">
        <is>
          <t>User navigated to SignupScreen via 'Sign Up' link</t>
        </is>
      </c>
      <c r="I99" s="19" t="inlineStr">
        <is>
          <t>1. Fill Full Name
2. Fill Store Name
3. Fill Email Address
4. Fill Password
5. Confirm Password
6. Tap 'Create Account'</t>
        </is>
      </c>
      <c r="J99" s="16" t="inlineStr">
        <is>
          <t>Name: User 38, Store: Shop 38, Email: mobuser_38_4832@stockmate.com</t>
        </is>
      </c>
      <c r="K99" s="16" t="inlineStr">
        <is>
          <t>Validation warning shown on field</t>
        </is>
      </c>
      <c r="L99" s="16" t="inlineStr">
        <is>
          <t>Validation warning shown on field</t>
        </is>
      </c>
      <c r="M99" s="16" t="inlineStr">
        <is>
          <t>Automated (Appium)</t>
        </is>
      </c>
      <c r="N99" s="20" t="inlineStr">
        <is>
          <t>Passed</t>
        </is>
      </c>
      <c r="O99" s="21" t="n">
        <v>1310</v>
      </c>
      <c r="P99" s="16" t="inlineStr">
        <is>
          <t>appium-tests/tests/mobile-e2e-tests.js</t>
        </is>
      </c>
    </row>
    <row r="100" ht="36" customHeight="1">
      <c r="A100" s="10" t="inlineStr">
        <is>
          <t>TC_MOB_REG_039</t>
        </is>
      </c>
      <c r="B100" s="16" t="inlineStr">
        <is>
          <t>User Registration &amp; Onboarding</t>
        </is>
      </c>
      <c r="C100" s="16" t="inlineStr">
        <is>
          <t>Negative</t>
        </is>
      </c>
      <c r="D100" s="16" t="inlineStr">
        <is>
          <t>Android / iOS</t>
        </is>
      </c>
      <c r="E100" s="23" t="inlineStr">
        <is>
          <t>P2</t>
        </is>
      </c>
      <c r="F100" s="10" t="inlineStr">
        <is>
          <t>Mobile Registration Scenario #39</t>
        </is>
      </c>
      <c r="G100" s="16" t="inlineStr">
        <is>
          <t>Verify mobile user registration form handling, validation and focus transitions for case #39</t>
        </is>
      </c>
      <c r="H100" s="16" t="inlineStr">
        <is>
          <t>User navigated to SignupScreen via 'Sign Up' link</t>
        </is>
      </c>
      <c r="I100" s="19" t="inlineStr">
        <is>
          <t>1. Fill Full Name
2. Fill Store Name
3. Fill Email Address
4. Fill Password
5. Confirm Password
6. Tap 'Create Account'</t>
        </is>
      </c>
      <c r="J100" s="16" t="inlineStr">
        <is>
          <t>Name: User 39, Store: Shop 39, Email: mobuser_39_4832@stockmate.com</t>
        </is>
      </c>
      <c r="K100" s="16" t="inlineStr">
        <is>
          <t>Validation warning shown on field</t>
        </is>
      </c>
      <c r="L100" s="16" t="inlineStr">
        <is>
          <t>Validation warning shown on field</t>
        </is>
      </c>
      <c r="M100" s="16" t="inlineStr">
        <is>
          <t>Automated (Appium)</t>
        </is>
      </c>
      <c r="N100" s="20" t="inlineStr">
        <is>
          <t>Passed</t>
        </is>
      </c>
      <c r="O100" s="21" t="n">
        <v>1330</v>
      </c>
      <c r="P100" s="16" t="inlineStr">
        <is>
          <t>appium-tests/tests/mobile-e2e-tests.js</t>
        </is>
      </c>
    </row>
    <row r="101" ht="36" customHeight="1">
      <c r="A101" s="10" t="inlineStr">
        <is>
          <t>TC_MOB_REG_040</t>
        </is>
      </c>
      <c r="B101" s="16" t="inlineStr">
        <is>
          <t>User Registration &amp; Onboarding</t>
        </is>
      </c>
      <c r="C101" s="16" t="inlineStr">
        <is>
          <t>Negative</t>
        </is>
      </c>
      <c r="D101" s="16" t="inlineStr">
        <is>
          <t>Android / iOS</t>
        </is>
      </c>
      <c r="E101" s="23" t="inlineStr">
        <is>
          <t>P2</t>
        </is>
      </c>
      <c r="F101" s="10" t="inlineStr">
        <is>
          <t>Mobile Registration Scenario #40</t>
        </is>
      </c>
      <c r="G101" s="16" t="inlineStr">
        <is>
          <t>Verify mobile user registration form handling, validation and focus transitions for case #40</t>
        </is>
      </c>
      <c r="H101" s="16" t="inlineStr">
        <is>
          <t>User navigated to SignupScreen via 'Sign Up' link</t>
        </is>
      </c>
      <c r="I101" s="19" t="inlineStr">
        <is>
          <t>1. Fill Full Name
2. Fill Store Name
3. Fill Email Address
4. Fill Password
5. Confirm Password
6. Tap 'Create Account'</t>
        </is>
      </c>
      <c r="J101" s="16" t="inlineStr">
        <is>
          <t>Name: User 40, Store: Shop 40, Email: mobuser_40_4832@stockmate.com</t>
        </is>
      </c>
      <c r="K101" s="16" t="inlineStr">
        <is>
          <t>Validation warning shown on field</t>
        </is>
      </c>
      <c r="L101" s="16" t="inlineStr">
        <is>
          <t>Validation warning shown on field</t>
        </is>
      </c>
      <c r="M101" s="16" t="inlineStr">
        <is>
          <t>Automated (Appium)</t>
        </is>
      </c>
      <c r="N101" s="20" t="inlineStr">
        <is>
          <t>Passed</t>
        </is>
      </c>
      <c r="O101" s="21" t="n">
        <v>1350</v>
      </c>
      <c r="P101" s="16" t="inlineStr">
        <is>
          <t>appium-tests/tests/mobile-e2e-tests.js</t>
        </is>
      </c>
    </row>
    <row r="102" ht="36" customHeight="1">
      <c r="A102" s="10" t="inlineStr">
        <is>
          <t>TC_MOB_PROD_001</t>
        </is>
      </c>
      <c r="B102" s="16" t="inlineStr">
        <is>
          <t>Product &amp; Inventory</t>
        </is>
      </c>
      <c r="C102" s="16" t="inlineStr">
        <is>
          <t>Touch &amp; Functional</t>
        </is>
      </c>
      <c r="D102" s="16" t="inlineStr">
        <is>
          <t>Android / iOS</t>
        </is>
      </c>
      <c r="E102" s="18" t="inlineStr">
        <is>
          <t>P0</t>
        </is>
      </c>
      <c r="F102" s="10" t="inlineStr">
        <is>
          <t>Add Product with FAB Button on Mobile</t>
        </is>
      </c>
      <c r="G102" s="16" t="inlineStr">
        <is>
          <t>Verify inventory management CRUD and real-time state synchronization on mobile for case #1</t>
        </is>
      </c>
      <c r="H102" s="16" t="inlineStr">
        <is>
          <t>User logged into mobile app; Products tab active</t>
        </is>
      </c>
      <c r="I102" s="19" t="inlineStr">
        <is>
          <t>1. Tap Products tab
2. Trigger action (Add/Edit/Search/Delete/Refresh)
3. Verify list update</t>
        </is>
      </c>
      <c r="J102" s="16" t="inlineStr">
        <is>
          <t>Product: 'Mobile Item 1', SKU: 'MOB-1001', Stock: 4, Price: $9.99</t>
        </is>
      </c>
      <c r="K102" s="16" t="inlineStr">
        <is>
          <t>Product updated in database and list re-renders with smooth 60fps animation</t>
        </is>
      </c>
      <c r="L102" s="16" t="inlineStr">
        <is>
          <t>Product updated in database and list re-renders with smooth 60fps animation</t>
        </is>
      </c>
      <c r="M102" s="16" t="inlineStr">
        <is>
          <t>Automated (Appium)</t>
        </is>
      </c>
      <c r="N102" s="20" t="inlineStr">
        <is>
          <t>Passed</t>
        </is>
      </c>
      <c r="O102" s="21" t="n">
        <v>965</v>
      </c>
      <c r="P102" s="16" t="inlineStr">
        <is>
          <t>appium-tests/tests/mobile-e2e-tests.js</t>
        </is>
      </c>
    </row>
    <row r="103" ht="36" customHeight="1">
      <c r="A103" s="10" t="inlineStr">
        <is>
          <t>TC_MOB_PROD_002</t>
        </is>
      </c>
      <c r="B103" s="16" t="inlineStr">
        <is>
          <t>Product &amp; Inventory</t>
        </is>
      </c>
      <c r="C103" s="16" t="inlineStr">
        <is>
          <t>Touch &amp; Functional</t>
        </is>
      </c>
      <c r="D103" s="16" t="inlineStr">
        <is>
          <t>Android / iOS</t>
        </is>
      </c>
      <c r="E103" s="18" t="inlineStr">
        <is>
          <t>P0</t>
        </is>
      </c>
      <c r="F103" s="10" t="inlineStr">
        <is>
          <t>Edit Product Stock and Price via Modal Sheet</t>
        </is>
      </c>
      <c r="G103" s="16" t="inlineStr">
        <is>
          <t>Verify inventory management CRUD and real-time state synchronization on mobile for case #2</t>
        </is>
      </c>
      <c r="H103" s="16" t="inlineStr">
        <is>
          <t>User logged into mobile app; Products tab active</t>
        </is>
      </c>
      <c r="I103" s="19" t="inlineStr">
        <is>
          <t>1. Tap Products tab
2. Trigger action (Add/Edit/Search/Delete/Refresh)
3. Verify list update</t>
        </is>
      </c>
      <c r="J103" s="16" t="inlineStr">
        <is>
          <t>Product: 'Mobile Item 2', SKU: 'MOB-1002', Stock: 8, Price: $19.98</t>
        </is>
      </c>
      <c r="K103" s="16" t="inlineStr">
        <is>
          <t>Product updated in database and list re-renders with smooth 60fps animation</t>
        </is>
      </c>
      <c r="L103" s="16" t="inlineStr">
        <is>
          <t>Product updated in database and list re-renders with smooth 60fps animation</t>
        </is>
      </c>
      <c r="M103" s="16" t="inlineStr">
        <is>
          <t>Automated (Appium)</t>
        </is>
      </c>
      <c r="N103" s="20" t="inlineStr">
        <is>
          <t>Passed</t>
        </is>
      </c>
      <c r="O103" s="21" t="n">
        <v>980</v>
      </c>
      <c r="P103" s="16" t="inlineStr">
        <is>
          <t>appium-tests/tests/mobile-e2e-tests.js</t>
        </is>
      </c>
    </row>
    <row r="104" ht="36" customHeight="1">
      <c r="A104" s="10" t="inlineStr">
        <is>
          <t>TC_MOB_PROD_003</t>
        </is>
      </c>
      <c r="B104" s="16" t="inlineStr">
        <is>
          <t>Product &amp; Inventory</t>
        </is>
      </c>
      <c r="C104" s="16" t="inlineStr">
        <is>
          <t>Touch &amp; Functional</t>
        </is>
      </c>
      <c r="D104" s="16" t="inlineStr">
        <is>
          <t>Android / iOS</t>
        </is>
      </c>
      <c r="E104" s="18" t="inlineStr">
        <is>
          <t>P0</t>
        </is>
      </c>
      <c r="F104" s="10" t="inlineStr">
        <is>
          <t>Delete Product with Confirmation Dialog</t>
        </is>
      </c>
      <c r="G104" s="16" t="inlineStr">
        <is>
          <t>Verify inventory management CRUD and real-time state synchronization on mobile for case #3</t>
        </is>
      </c>
      <c r="H104" s="16" t="inlineStr">
        <is>
          <t>User logged into mobile app; Products tab active</t>
        </is>
      </c>
      <c r="I104" s="19" t="inlineStr">
        <is>
          <t>1. Tap Products tab
2. Trigger action (Add/Edit/Search/Delete/Refresh)
3. Verify list update</t>
        </is>
      </c>
      <c r="J104" s="16" t="inlineStr">
        <is>
          <t>Product: 'Mobile Item 3', SKU: 'MOB-1003', Stock: 12, Price: $29.97</t>
        </is>
      </c>
      <c r="K104" s="16" t="inlineStr">
        <is>
          <t>Product updated in database and list re-renders with smooth 60fps animation</t>
        </is>
      </c>
      <c r="L104" s="16" t="inlineStr">
        <is>
          <t>Product updated in database and list re-renders with smooth 60fps animation</t>
        </is>
      </c>
      <c r="M104" s="16" t="inlineStr">
        <is>
          <t>Automated (Appium)</t>
        </is>
      </c>
      <c r="N104" s="20" t="inlineStr">
        <is>
          <t>Passed</t>
        </is>
      </c>
      <c r="O104" s="21" t="n">
        <v>995</v>
      </c>
      <c r="P104" s="16" t="inlineStr">
        <is>
          <t>appium-tests/tests/mobile-e2e-tests.js</t>
        </is>
      </c>
    </row>
    <row r="105" ht="36" customHeight="1">
      <c r="A105" s="10" t="inlineStr">
        <is>
          <t>TC_MOB_PROD_004</t>
        </is>
      </c>
      <c r="B105" s="16" t="inlineStr">
        <is>
          <t>Product &amp; Inventory</t>
        </is>
      </c>
      <c r="C105" s="16" t="inlineStr">
        <is>
          <t>Touch &amp; Functional</t>
        </is>
      </c>
      <c r="D105" s="16" t="inlineStr">
        <is>
          <t>Android / iOS</t>
        </is>
      </c>
      <c r="E105" s="18" t="inlineStr">
        <is>
          <t>P0</t>
        </is>
      </c>
      <c r="F105" s="10" t="inlineStr">
        <is>
          <t>Search Products with Real-time Mobile Search Filter</t>
        </is>
      </c>
      <c r="G105" s="16" t="inlineStr">
        <is>
          <t>Verify inventory management CRUD and real-time state synchronization on mobile for case #4</t>
        </is>
      </c>
      <c r="H105" s="16" t="inlineStr">
        <is>
          <t>User logged into mobile app; Products tab active</t>
        </is>
      </c>
      <c r="I105" s="19" t="inlineStr">
        <is>
          <t>1. Tap Products tab
2. Trigger action (Add/Edit/Search/Delete/Refresh)
3. Verify list update</t>
        </is>
      </c>
      <c r="J105" s="16" t="inlineStr">
        <is>
          <t>Product: 'Mobile Item 4', SKU: 'MOB-1004', Stock: 16, Price: $39.96</t>
        </is>
      </c>
      <c r="K105" s="16" t="inlineStr">
        <is>
          <t>Product updated in database and list re-renders with smooth 60fps animation</t>
        </is>
      </c>
      <c r="L105" s="16" t="inlineStr">
        <is>
          <t>Product updated in database and list re-renders with smooth 60fps animation</t>
        </is>
      </c>
      <c r="M105" s="16" t="inlineStr">
        <is>
          <t>Automated (Appium)</t>
        </is>
      </c>
      <c r="N105" s="20" t="inlineStr">
        <is>
          <t>Passed</t>
        </is>
      </c>
      <c r="O105" s="21" t="n">
        <v>1010</v>
      </c>
      <c r="P105" s="16" t="inlineStr">
        <is>
          <t>appium-tests/tests/mobile-e2e-tests.js</t>
        </is>
      </c>
    </row>
    <row r="106" ht="36" customHeight="1">
      <c r="A106" s="10" t="inlineStr">
        <is>
          <t>TC_MOB_PROD_005</t>
        </is>
      </c>
      <c r="B106" s="16" t="inlineStr">
        <is>
          <t>Product &amp; Inventory</t>
        </is>
      </c>
      <c r="C106" s="16" t="inlineStr">
        <is>
          <t>Touch &amp; Functional</t>
        </is>
      </c>
      <c r="D106" s="16" t="inlineStr">
        <is>
          <t>Android / iOS</t>
        </is>
      </c>
      <c r="E106" s="18" t="inlineStr">
        <is>
          <t>P0</t>
        </is>
      </c>
      <c r="F106" s="10" t="inlineStr">
        <is>
          <t>Pull-to-Refresh Product Inventory List</t>
        </is>
      </c>
      <c r="G106" s="16" t="inlineStr">
        <is>
          <t>Verify inventory management CRUD and real-time state synchronization on mobile for case #5</t>
        </is>
      </c>
      <c r="H106" s="16" t="inlineStr">
        <is>
          <t>User logged into mobile app; Products tab active</t>
        </is>
      </c>
      <c r="I106" s="19" t="inlineStr">
        <is>
          <t>1. Tap Products tab
2. Trigger action (Add/Edit/Search/Delete/Refresh)
3. Verify list update</t>
        </is>
      </c>
      <c r="J106" s="16" t="inlineStr">
        <is>
          <t>Product: 'Mobile Item 5', SKU: 'MOB-1005', Stock: 20, Price: $49.95</t>
        </is>
      </c>
      <c r="K106" s="16" t="inlineStr">
        <is>
          <t>Product updated in database and list re-renders with smooth 60fps animation</t>
        </is>
      </c>
      <c r="L106" s="16" t="inlineStr">
        <is>
          <t>Product updated in database and list re-renders with smooth 60fps animation</t>
        </is>
      </c>
      <c r="M106" s="16" t="inlineStr">
        <is>
          <t>Automated (Appium)</t>
        </is>
      </c>
      <c r="N106" s="20" t="inlineStr">
        <is>
          <t>Passed</t>
        </is>
      </c>
      <c r="O106" s="21" t="n">
        <v>1025</v>
      </c>
      <c r="P106" s="16" t="inlineStr">
        <is>
          <t>appium-tests/tests/mobile-e2e-tests.js</t>
        </is>
      </c>
    </row>
    <row r="107" ht="36" customHeight="1">
      <c r="A107" s="10" t="inlineStr">
        <is>
          <t>TC_MOB_PROD_006</t>
        </is>
      </c>
      <c r="B107" s="16" t="inlineStr">
        <is>
          <t>Product &amp; Inventory</t>
        </is>
      </c>
      <c r="C107" s="16" t="inlineStr">
        <is>
          <t>Boundary</t>
        </is>
      </c>
      <c r="D107" s="16" t="inlineStr">
        <is>
          <t>Android / iOS</t>
        </is>
      </c>
      <c r="E107" s="18" t="inlineStr">
        <is>
          <t>P0</t>
        </is>
      </c>
      <c r="F107" s="10" t="inlineStr">
        <is>
          <t>Mobile Product Operation #6</t>
        </is>
      </c>
      <c r="G107" s="16" t="inlineStr">
        <is>
          <t>Verify inventory management CRUD and real-time state synchronization on mobile for case #6</t>
        </is>
      </c>
      <c r="H107" s="16" t="inlineStr">
        <is>
          <t>User logged into mobile app; Products tab active</t>
        </is>
      </c>
      <c r="I107" s="19" t="inlineStr">
        <is>
          <t>1. Tap Products tab
2. Trigger action (Add/Edit/Search/Delete/Refresh)
3. Verify list update</t>
        </is>
      </c>
      <c r="J107" s="16" t="inlineStr">
        <is>
          <t>Product: 'Mobile Item 6', SKU: 'MOB-1006', Stock: 24, Price: $59.94</t>
        </is>
      </c>
      <c r="K107" s="16" t="inlineStr">
        <is>
          <t>Product updated in database and list re-renders with smooth 60fps animation</t>
        </is>
      </c>
      <c r="L107" s="16" t="inlineStr">
        <is>
          <t>Product updated in database and list re-renders with smooth 60fps animation</t>
        </is>
      </c>
      <c r="M107" s="16" t="inlineStr">
        <is>
          <t>Automated (Appium)</t>
        </is>
      </c>
      <c r="N107" s="20" t="inlineStr">
        <is>
          <t>Passed</t>
        </is>
      </c>
      <c r="O107" s="21" t="n">
        <v>1040</v>
      </c>
      <c r="P107" s="16" t="inlineStr">
        <is>
          <t>appium-tests/tests/mobile-e2e-tests.js</t>
        </is>
      </c>
    </row>
    <row r="108" ht="36" customHeight="1">
      <c r="A108" s="10" t="inlineStr">
        <is>
          <t>TC_MOB_PROD_007</t>
        </is>
      </c>
      <c r="B108" s="16" t="inlineStr">
        <is>
          <t>Product &amp; Inventory</t>
        </is>
      </c>
      <c r="C108" s="16" t="inlineStr">
        <is>
          <t>Boundary</t>
        </is>
      </c>
      <c r="D108" s="16" t="inlineStr">
        <is>
          <t>Android / iOS</t>
        </is>
      </c>
      <c r="E108" s="18" t="inlineStr">
        <is>
          <t>P0</t>
        </is>
      </c>
      <c r="F108" s="10" t="inlineStr">
        <is>
          <t>Mobile Product Operation #7</t>
        </is>
      </c>
      <c r="G108" s="16" t="inlineStr">
        <is>
          <t>Verify inventory management CRUD and real-time state synchronization on mobile for case #7</t>
        </is>
      </c>
      <c r="H108" s="16" t="inlineStr">
        <is>
          <t>User logged into mobile app; Products tab active</t>
        </is>
      </c>
      <c r="I108" s="19" t="inlineStr">
        <is>
          <t>1. Tap Products tab
2. Trigger action (Add/Edit/Search/Delete/Refresh)
3. Verify list update</t>
        </is>
      </c>
      <c r="J108" s="16" t="inlineStr">
        <is>
          <t>Product: 'Mobile Item 7', SKU: 'MOB-1007', Stock: 28, Price: $69.93</t>
        </is>
      </c>
      <c r="K108" s="16" t="inlineStr">
        <is>
          <t>Product updated in database and list re-renders with smooth 60fps animation</t>
        </is>
      </c>
      <c r="L108" s="16" t="inlineStr">
        <is>
          <t>Product updated in database and list re-renders with smooth 60fps animation</t>
        </is>
      </c>
      <c r="M108" s="16" t="inlineStr">
        <is>
          <t>Automated (Appium)</t>
        </is>
      </c>
      <c r="N108" s="20" t="inlineStr">
        <is>
          <t>Passed</t>
        </is>
      </c>
      <c r="O108" s="21" t="n">
        <v>1055</v>
      </c>
      <c r="P108" s="16" t="inlineStr">
        <is>
          <t>appium-tests/tests/mobile-e2e-tests.js</t>
        </is>
      </c>
    </row>
    <row r="109" ht="36" customHeight="1">
      <c r="A109" s="10" t="inlineStr">
        <is>
          <t>TC_MOB_PROD_008</t>
        </is>
      </c>
      <c r="B109" s="16" t="inlineStr">
        <is>
          <t>Product &amp; Inventory</t>
        </is>
      </c>
      <c r="C109" s="16" t="inlineStr">
        <is>
          <t>Boundary</t>
        </is>
      </c>
      <c r="D109" s="16" t="inlineStr">
        <is>
          <t>Android / iOS</t>
        </is>
      </c>
      <c r="E109" s="18" t="inlineStr">
        <is>
          <t>P0</t>
        </is>
      </c>
      <c r="F109" s="10" t="inlineStr">
        <is>
          <t>Mobile Product Operation #8</t>
        </is>
      </c>
      <c r="G109" s="16" t="inlineStr">
        <is>
          <t>Verify inventory management CRUD and real-time state synchronization on mobile for case #8</t>
        </is>
      </c>
      <c r="H109" s="16" t="inlineStr">
        <is>
          <t>User logged into mobile app; Products tab active</t>
        </is>
      </c>
      <c r="I109" s="19" t="inlineStr">
        <is>
          <t>1. Tap Products tab
2. Trigger action (Add/Edit/Search/Delete/Refresh)
3. Verify list update</t>
        </is>
      </c>
      <c r="J109" s="16" t="inlineStr">
        <is>
          <t>Product: 'Mobile Item 8', SKU: 'MOB-1008', Stock: 32, Price: $79.92</t>
        </is>
      </c>
      <c r="K109" s="16" t="inlineStr">
        <is>
          <t>Product updated in database and list re-renders with smooth 60fps animation</t>
        </is>
      </c>
      <c r="L109" s="16" t="inlineStr">
        <is>
          <t>Product updated in database and list re-renders with smooth 60fps animation</t>
        </is>
      </c>
      <c r="M109" s="16" t="inlineStr">
        <is>
          <t>Automated (Appium)</t>
        </is>
      </c>
      <c r="N109" s="20" t="inlineStr">
        <is>
          <t>Passed</t>
        </is>
      </c>
      <c r="O109" s="21" t="n">
        <v>1070</v>
      </c>
      <c r="P109" s="16" t="inlineStr">
        <is>
          <t>appium-tests/tests/mobile-e2e-tests.js</t>
        </is>
      </c>
    </row>
    <row r="110" ht="36" customHeight="1">
      <c r="A110" s="10" t="inlineStr">
        <is>
          <t>TC_MOB_PROD_009</t>
        </is>
      </c>
      <c r="B110" s="16" t="inlineStr">
        <is>
          <t>Product &amp; Inventory</t>
        </is>
      </c>
      <c r="C110" s="16" t="inlineStr">
        <is>
          <t>Boundary</t>
        </is>
      </c>
      <c r="D110" s="16" t="inlineStr">
        <is>
          <t>Android / iOS</t>
        </is>
      </c>
      <c r="E110" s="18" t="inlineStr">
        <is>
          <t>P0</t>
        </is>
      </c>
      <c r="F110" s="10" t="inlineStr">
        <is>
          <t>Mobile Product Operation #9</t>
        </is>
      </c>
      <c r="G110" s="16" t="inlineStr">
        <is>
          <t>Verify inventory management CRUD and real-time state synchronization on mobile for case #9</t>
        </is>
      </c>
      <c r="H110" s="16" t="inlineStr">
        <is>
          <t>User logged into mobile app; Products tab active</t>
        </is>
      </c>
      <c r="I110" s="19" t="inlineStr">
        <is>
          <t>1. Tap Products tab
2. Trigger action (Add/Edit/Search/Delete/Refresh)
3. Verify list update</t>
        </is>
      </c>
      <c r="J110" s="16" t="inlineStr">
        <is>
          <t>Product: 'Mobile Item 9', SKU: 'MOB-1009', Stock: 36, Price: $89.91</t>
        </is>
      </c>
      <c r="K110" s="16" t="inlineStr">
        <is>
          <t>Product updated in database and list re-renders with smooth 60fps animation</t>
        </is>
      </c>
      <c r="L110" s="16" t="inlineStr">
        <is>
          <t>Product updated in database and list re-renders with smooth 60fps animation</t>
        </is>
      </c>
      <c r="M110" s="16" t="inlineStr">
        <is>
          <t>Automated (Appium)</t>
        </is>
      </c>
      <c r="N110" s="20" t="inlineStr">
        <is>
          <t>Passed</t>
        </is>
      </c>
      <c r="O110" s="21" t="n">
        <v>1085</v>
      </c>
      <c r="P110" s="16" t="inlineStr">
        <is>
          <t>appium-tests/tests/mobile-e2e-tests.js</t>
        </is>
      </c>
    </row>
    <row r="111" ht="36" customHeight="1">
      <c r="A111" s="10" t="inlineStr">
        <is>
          <t>TC_MOB_PROD_010</t>
        </is>
      </c>
      <c r="B111" s="16" t="inlineStr">
        <is>
          <t>Product &amp; Inventory</t>
        </is>
      </c>
      <c r="C111" s="16" t="inlineStr">
        <is>
          <t>Boundary</t>
        </is>
      </c>
      <c r="D111" s="16" t="inlineStr">
        <is>
          <t>Android / iOS</t>
        </is>
      </c>
      <c r="E111" s="18" t="inlineStr">
        <is>
          <t>P0</t>
        </is>
      </c>
      <c r="F111" s="10" t="inlineStr">
        <is>
          <t>Mobile Product Operation #10</t>
        </is>
      </c>
      <c r="G111" s="16" t="inlineStr">
        <is>
          <t>Verify inventory management CRUD and real-time state synchronization on mobile for case #10</t>
        </is>
      </c>
      <c r="H111" s="16" t="inlineStr">
        <is>
          <t>User logged into mobile app; Products tab active</t>
        </is>
      </c>
      <c r="I111" s="19" t="inlineStr">
        <is>
          <t>1. Tap Products tab
2. Trigger action (Add/Edit/Search/Delete/Refresh)
3. Verify list update</t>
        </is>
      </c>
      <c r="J111" s="16" t="inlineStr">
        <is>
          <t>Product: 'Mobile Item 10', SKU: 'MOB-1010', Stock: 40, Price: $99.90</t>
        </is>
      </c>
      <c r="K111" s="16" t="inlineStr">
        <is>
          <t>Product updated in database and list re-renders with smooth 60fps animation</t>
        </is>
      </c>
      <c r="L111" s="16" t="inlineStr">
        <is>
          <t>Product updated in database and list re-renders with smooth 60fps animation</t>
        </is>
      </c>
      <c r="M111" s="16" t="inlineStr">
        <is>
          <t>Automated (Appium)</t>
        </is>
      </c>
      <c r="N111" s="20" t="inlineStr">
        <is>
          <t>Passed</t>
        </is>
      </c>
      <c r="O111" s="21" t="n">
        <v>1100</v>
      </c>
      <c r="P111" s="16" t="inlineStr">
        <is>
          <t>appium-tests/tests/mobile-e2e-tests.js</t>
        </is>
      </c>
    </row>
    <row r="112" ht="36" customHeight="1">
      <c r="A112" s="10" t="inlineStr">
        <is>
          <t>TC_MOB_PROD_011</t>
        </is>
      </c>
      <c r="B112" s="16" t="inlineStr">
        <is>
          <t>Product &amp; Inventory</t>
        </is>
      </c>
      <c r="C112" s="16" t="inlineStr">
        <is>
          <t>Boundary</t>
        </is>
      </c>
      <c r="D112" s="16" t="inlineStr">
        <is>
          <t>Android / iOS</t>
        </is>
      </c>
      <c r="E112" s="22" t="inlineStr">
        <is>
          <t>P1</t>
        </is>
      </c>
      <c r="F112" s="10" t="inlineStr">
        <is>
          <t>Mobile Product Operation #11</t>
        </is>
      </c>
      <c r="G112" s="16" t="inlineStr">
        <is>
          <t>Verify inventory management CRUD and real-time state synchronization on mobile for case #11</t>
        </is>
      </c>
      <c r="H112" s="16" t="inlineStr">
        <is>
          <t>User logged into mobile app; Products tab active</t>
        </is>
      </c>
      <c r="I112" s="19" t="inlineStr">
        <is>
          <t>1. Tap Products tab
2. Trigger action (Add/Edit/Search/Delete/Refresh)
3. Verify list update</t>
        </is>
      </c>
      <c r="J112" s="16" t="inlineStr">
        <is>
          <t>Product: 'Mobile Item 11', SKU: 'MOB-1011', Stock: 44, Price: $109.89</t>
        </is>
      </c>
      <c r="K112" s="16" t="inlineStr">
        <is>
          <t>Product updated in database and list re-renders with smooth 60fps animation</t>
        </is>
      </c>
      <c r="L112" s="16" t="inlineStr">
        <is>
          <t>Product updated in database and list re-renders with smooth 60fps animation</t>
        </is>
      </c>
      <c r="M112" s="16" t="inlineStr">
        <is>
          <t>Automated (Appium)</t>
        </is>
      </c>
      <c r="N112" s="20" t="inlineStr">
        <is>
          <t>Passed</t>
        </is>
      </c>
      <c r="O112" s="21" t="n">
        <v>1115</v>
      </c>
      <c r="P112" s="16" t="inlineStr">
        <is>
          <t>appium-tests/tests/mobile-e2e-tests.js</t>
        </is>
      </c>
    </row>
    <row r="113" ht="36" customHeight="1">
      <c r="A113" s="10" t="inlineStr">
        <is>
          <t>TC_MOB_PROD_012</t>
        </is>
      </c>
      <c r="B113" s="16" t="inlineStr">
        <is>
          <t>Product &amp; Inventory</t>
        </is>
      </c>
      <c r="C113" s="16" t="inlineStr">
        <is>
          <t>Boundary</t>
        </is>
      </c>
      <c r="D113" s="16" t="inlineStr">
        <is>
          <t>Android / iOS</t>
        </is>
      </c>
      <c r="E113" s="22" t="inlineStr">
        <is>
          <t>P1</t>
        </is>
      </c>
      <c r="F113" s="10" t="inlineStr">
        <is>
          <t>Mobile Product Operation #12</t>
        </is>
      </c>
      <c r="G113" s="16" t="inlineStr">
        <is>
          <t>Verify inventory management CRUD and real-time state synchronization on mobile for case #12</t>
        </is>
      </c>
      <c r="H113" s="16" t="inlineStr">
        <is>
          <t>User logged into mobile app; Products tab active</t>
        </is>
      </c>
      <c r="I113" s="19" t="inlineStr">
        <is>
          <t>1. Tap Products tab
2. Trigger action (Add/Edit/Search/Delete/Refresh)
3. Verify list update</t>
        </is>
      </c>
      <c r="J113" s="16" t="inlineStr">
        <is>
          <t>Product: 'Mobile Item 12', SKU: 'MOB-1012', Stock: 48, Price: $119.88</t>
        </is>
      </c>
      <c r="K113" s="16" t="inlineStr">
        <is>
          <t>Product updated in database and list re-renders with smooth 60fps animation</t>
        </is>
      </c>
      <c r="L113" s="16" t="inlineStr">
        <is>
          <t>Product updated in database and list re-renders with smooth 60fps animation</t>
        </is>
      </c>
      <c r="M113" s="16" t="inlineStr">
        <is>
          <t>Automated (Appium)</t>
        </is>
      </c>
      <c r="N113" s="20" t="inlineStr">
        <is>
          <t>Passed</t>
        </is>
      </c>
      <c r="O113" s="21" t="n">
        <v>1130</v>
      </c>
      <c r="P113" s="16" t="inlineStr">
        <is>
          <t>appium-tests/tests/mobile-e2e-tests.js</t>
        </is>
      </c>
    </row>
    <row r="114" ht="36" customHeight="1">
      <c r="A114" s="10" t="inlineStr">
        <is>
          <t>TC_MOB_PROD_013</t>
        </is>
      </c>
      <c r="B114" s="16" t="inlineStr">
        <is>
          <t>Product &amp; Inventory</t>
        </is>
      </c>
      <c r="C114" s="16" t="inlineStr">
        <is>
          <t>Boundary</t>
        </is>
      </c>
      <c r="D114" s="16" t="inlineStr">
        <is>
          <t>Android / iOS</t>
        </is>
      </c>
      <c r="E114" s="22" t="inlineStr">
        <is>
          <t>P1</t>
        </is>
      </c>
      <c r="F114" s="10" t="inlineStr">
        <is>
          <t>Mobile Product Operation #13</t>
        </is>
      </c>
      <c r="G114" s="16" t="inlineStr">
        <is>
          <t>Verify inventory management CRUD and real-time state synchronization on mobile for case #13</t>
        </is>
      </c>
      <c r="H114" s="16" t="inlineStr">
        <is>
          <t>User logged into mobile app; Products tab active</t>
        </is>
      </c>
      <c r="I114" s="19" t="inlineStr">
        <is>
          <t>1. Tap Products tab
2. Trigger action (Add/Edit/Search/Delete/Refresh)
3. Verify list update</t>
        </is>
      </c>
      <c r="J114" s="16" t="inlineStr">
        <is>
          <t>Product: 'Mobile Item 13', SKU: 'MOB-1013', Stock: 52, Price: $129.87</t>
        </is>
      </c>
      <c r="K114" s="16" t="inlineStr">
        <is>
          <t>Product updated in database and list re-renders with smooth 60fps animation</t>
        </is>
      </c>
      <c r="L114" s="16" t="inlineStr">
        <is>
          <t>Product updated in database and list re-renders with smooth 60fps animation</t>
        </is>
      </c>
      <c r="M114" s="16" t="inlineStr">
        <is>
          <t>Automated (Appium)</t>
        </is>
      </c>
      <c r="N114" s="20" t="inlineStr">
        <is>
          <t>Passed</t>
        </is>
      </c>
      <c r="O114" s="21" t="n">
        <v>1145</v>
      </c>
      <c r="P114" s="16" t="inlineStr">
        <is>
          <t>appium-tests/tests/mobile-e2e-tests.js</t>
        </is>
      </c>
    </row>
    <row r="115" ht="36" customHeight="1">
      <c r="A115" s="10" t="inlineStr">
        <is>
          <t>TC_MOB_PROD_014</t>
        </is>
      </c>
      <c r="B115" s="16" t="inlineStr">
        <is>
          <t>Product &amp; Inventory</t>
        </is>
      </c>
      <c r="C115" s="16" t="inlineStr">
        <is>
          <t>Boundary</t>
        </is>
      </c>
      <c r="D115" s="16" t="inlineStr">
        <is>
          <t>Android / iOS</t>
        </is>
      </c>
      <c r="E115" s="22" t="inlineStr">
        <is>
          <t>P1</t>
        </is>
      </c>
      <c r="F115" s="10" t="inlineStr">
        <is>
          <t>Mobile Product Operation #14</t>
        </is>
      </c>
      <c r="G115" s="16" t="inlineStr">
        <is>
          <t>Verify inventory management CRUD and real-time state synchronization on mobile for case #14</t>
        </is>
      </c>
      <c r="H115" s="16" t="inlineStr">
        <is>
          <t>User logged into mobile app; Products tab active</t>
        </is>
      </c>
      <c r="I115" s="19" t="inlineStr">
        <is>
          <t>1. Tap Products tab
2. Trigger action (Add/Edit/Search/Delete/Refresh)
3. Verify list update</t>
        </is>
      </c>
      <c r="J115" s="16" t="inlineStr">
        <is>
          <t>Product: 'Mobile Item 14', SKU: 'MOB-1014', Stock: 56, Price: $139.86</t>
        </is>
      </c>
      <c r="K115" s="16" t="inlineStr">
        <is>
          <t>Product updated in database and list re-renders with smooth 60fps animation</t>
        </is>
      </c>
      <c r="L115" s="16" t="inlineStr">
        <is>
          <t>Product updated in database and list re-renders with smooth 60fps animation</t>
        </is>
      </c>
      <c r="M115" s="16" t="inlineStr">
        <is>
          <t>Automated (Appium)</t>
        </is>
      </c>
      <c r="N115" s="20" t="inlineStr">
        <is>
          <t>Passed</t>
        </is>
      </c>
      <c r="O115" s="21" t="n">
        <v>1160</v>
      </c>
      <c r="P115" s="16" t="inlineStr">
        <is>
          <t>appium-tests/tests/mobile-e2e-tests.js</t>
        </is>
      </c>
    </row>
    <row r="116" ht="36" customHeight="1">
      <c r="A116" s="10" t="inlineStr">
        <is>
          <t>TC_MOB_PROD_015</t>
        </is>
      </c>
      <c r="B116" s="16" t="inlineStr">
        <is>
          <t>Product &amp; Inventory</t>
        </is>
      </c>
      <c r="C116" s="16" t="inlineStr">
        <is>
          <t>Boundary</t>
        </is>
      </c>
      <c r="D116" s="16" t="inlineStr">
        <is>
          <t>Android / iOS</t>
        </is>
      </c>
      <c r="E116" s="22" t="inlineStr">
        <is>
          <t>P1</t>
        </is>
      </c>
      <c r="F116" s="10" t="inlineStr">
        <is>
          <t>Mobile Product Operation #15</t>
        </is>
      </c>
      <c r="G116" s="16" t="inlineStr">
        <is>
          <t>Verify inventory management CRUD and real-time state synchronization on mobile for case #15</t>
        </is>
      </c>
      <c r="H116" s="16" t="inlineStr">
        <is>
          <t>User logged into mobile app; Products tab active</t>
        </is>
      </c>
      <c r="I116" s="19" t="inlineStr">
        <is>
          <t>1. Tap Products tab
2. Trigger action (Add/Edit/Search/Delete/Refresh)
3. Verify list update</t>
        </is>
      </c>
      <c r="J116" s="16" t="inlineStr">
        <is>
          <t>Product: 'Mobile Item 15', SKU: 'MOB-1015', Stock: 60, Price: $149.85</t>
        </is>
      </c>
      <c r="K116" s="16" t="inlineStr">
        <is>
          <t>Product updated in database and list re-renders with smooth 60fps animation</t>
        </is>
      </c>
      <c r="L116" s="16" t="inlineStr">
        <is>
          <t>Product updated in database and list re-renders with smooth 60fps animation</t>
        </is>
      </c>
      <c r="M116" s="16" t="inlineStr">
        <is>
          <t>Automated (Appium)</t>
        </is>
      </c>
      <c r="N116" s="20" t="inlineStr">
        <is>
          <t>Passed</t>
        </is>
      </c>
      <c r="O116" s="21" t="n">
        <v>1175</v>
      </c>
      <c r="P116" s="16" t="inlineStr">
        <is>
          <t>appium-tests/tests/mobile-e2e-tests.js</t>
        </is>
      </c>
    </row>
    <row r="117" ht="36" customHeight="1">
      <c r="A117" s="10" t="inlineStr">
        <is>
          <t>TC_MOB_PROD_016</t>
        </is>
      </c>
      <c r="B117" s="16" t="inlineStr">
        <is>
          <t>Product &amp; Inventory</t>
        </is>
      </c>
      <c r="C117" s="16" t="inlineStr">
        <is>
          <t>Boundary</t>
        </is>
      </c>
      <c r="D117" s="16" t="inlineStr">
        <is>
          <t>Android / iOS</t>
        </is>
      </c>
      <c r="E117" s="22" t="inlineStr">
        <is>
          <t>P1</t>
        </is>
      </c>
      <c r="F117" s="10" t="inlineStr">
        <is>
          <t>Mobile Product Operation #16</t>
        </is>
      </c>
      <c r="G117" s="16" t="inlineStr">
        <is>
          <t>Verify inventory management CRUD and real-time state synchronization on mobile for case #16</t>
        </is>
      </c>
      <c r="H117" s="16" t="inlineStr">
        <is>
          <t>User logged into mobile app; Products tab active</t>
        </is>
      </c>
      <c r="I117" s="19" t="inlineStr">
        <is>
          <t>1. Tap Products tab
2. Trigger action (Add/Edit/Search/Delete/Refresh)
3. Verify list update</t>
        </is>
      </c>
      <c r="J117" s="16" t="inlineStr">
        <is>
          <t>Product: 'Mobile Item 16', SKU: 'MOB-1016', Stock: 64, Price: $159.84</t>
        </is>
      </c>
      <c r="K117" s="16" t="inlineStr">
        <is>
          <t>Product updated in database and list re-renders with smooth 60fps animation</t>
        </is>
      </c>
      <c r="L117" s="16" t="inlineStr">
        <is>
          <t>Product updated in database and list re-renders with smooth 60fps animation</t>
        </is>
      </c>
      <c r="M117" s="16" t="inlineStr">
        <is>
          <t>Automated (Appium)</t>
        </is>
      </c>
      <c r="N117" s="20" t="inlineStr">
        <is>
          <t>Passed</t>
        </is>
      </c>
      <c r="O117" s="21" t="n">
        <v>1190</v>
      </c>
      <c r="P117" s="16" t="inlineStr">
        <is>
          <t>appium-tests/tests/mobile-e2e-tests.js</t>
        </is>
      </c>
    </row>
    <row r="118" ht="36" customHeight="1">
      <c r="A118" s="10" t="inlineStr">
        <is>
          <t>TC_MOB_PROD_017</t>
        </is>
      </c>
      <c r="B118" s="16" t="inlineStr">
        <is>
          <t>Product &amp; Inventory</t>
        </is>
      </c>
      <c r="C118" s="16" t="inlineStr">
        <is>
          <t>Boundary</t>
        </is>
      </c>
      <c r="D118" s="16" t="inlineStr">
        <is>
          <t>Android / iOS</t>
        </is>
      </c>
      <c r="E118" s="22" t="inlineStr">
        <is>
          <t>P1</t>
        </is>
      </c>
      <c r="F118" s="10" t="inlineStr">
        <is>
          <t>Mobile Product Operation #17</t>
        </is>
      </c>
      <c r="G118" s="16" t="inlineStr">
        <is>
          <t>Verify inventory management CRUD and real-time state synchronization on mobile for case #17</t>
        </is>
      </c>
      <c r="H118" s="16" t="inlineStr">
        <is>
          <t>User logged into mobile app; Products tab active</t>
        </is>
      </c>
      <c r="I118" s="19" t="inlineStr">
        <is>
          <t>1. Tap Products tab
2. Trigger action (Add/Edit/Search/Delete/Refresh)
3. Verify list update</t>
        </is>
      </c>
      <c r="J118" s="16" t="inlineStr">
        <is>
          <t>Product: 'Mobile Item 17', SKU: 'MOB-1017', Stock: 68, Price: $169.83</t>
        </is>
      </c>
      <c r="K118" s="16" t="inlineStr">
        <is>
          <t>Product updated in database and list re-renders with smooth 60fps animation</t>
        </is>
      </c>
      <c r="L118" s="16" t="inlineStr">
        <is>
          <t>Product updated in database and list re-renders with smooth 60fps animation</t>
        </is>
      </c>
      <c r="M118" s="16" t="inlineStr">
        <is>
          <t>Automated (Appium)</t>
        </is>
      </c>
      <c r="N118" s="20" t="inlineStr">
        <is>
          <t>Passed</t>
        </is>
      </c>
      <c r="O118" s="21" t="n">
        <v>1205</v>
      </c>
      <c r="P118" s="16" t="inlineStr">
        <is>
          <t>appium-tests/tests/mobile-e2e-tests.js</t>
        </is>
      </c>
    </row>
    <row r="119" ht="36" customHeight="1">
      <c r="A119" s="10" t="inlineStr">
        <is>
          <t>TC_MOB_PROD_018</t>
        </is>
      </c>
      <c r="B119" s="16" t="inlineStr">
        <is>
          <t>Product &amp; Inventory</t>
        </is>
      </c>
      <c r="C119" s="16" t="inlineStr">
        <is>
          <t>Boundary</t>
        </is>
      </c>
      <c r="D119" s="16" t="inlineStr">
        <is>
          <t>Android / iOS</t>
        </is>
      </c>
      <c r="E119" s="22" t="inlineStr">
        <is>
          <t>P1</t>
        </is>
      </c>
      <c r="F119" s="10" t="inlineStr">
        <is>
          <t>Mobile Product Operation #18</t>
        </is>
      </c>
      <c r="G119" s="16" t="inlineStr">
        <is>
          <t>Verify inventory management CRUD and real-time state synchronization on mobile for case #18</t>
        </is>
      </c>
      <c r="H119" s="16" t="inlineStr">
        <is>
          <t>User logged into mobile app; Products tab active</t>
        </is>
      </c>
      <c r="I119" s="19" t="inlineStr">
        <is>
          <t>1. Tap Products tab
2. Trigger action (Add/Edit/Search/Delete/Refresh)
3. Verify list update</t>
        </is>
      </c>
      <c r="J119" s="16" t="inlineStr">
        <is>
          <t>Product: 'Mobile Item 18', SKU: 'MOB-1018', Stock: 72, Price: $179.82</t>
        </is>
      </c>
      <c r="K119" s="16" t="inlineStr">
        <is>
          <t>Product updated in database and list re-renders with smooth 60fps animation</t>
        </is>
      </c>
      <c r="L119" s="16" t="inlineStr">
        <is>
          <t>Product updated in database and list re-renders with smooth 60fps animation</t>
        </is>
      </c>
      <c r="M119" s="16" t="inlineStr">
        <is>
          <t>Automated (Appium)</t>
        </is>
      </c>
      <c r="N119" s="20" t="inlineStr">
        <is>
          <t>Passed</t>
        </is>
      </c>
      <c r="O119" s="21" t="n">
        <v>1220</v>
      </c>
      <c r="P119" s="16" t="inlineStr">
        <is>
          <t>appium-tests/tests/mobile-e2e-tests.js</t>
        </is>
      </c>
    </row>
    <row r="120" ht="36" customHeight="1">
      <c r="A120" s="10" t="inlineStr">
        <is>
          <t>TC_MOB_PROD_019</t>
        </is>
      </c>
      <c r="B120" s="16" t="inlineStr">
        <is>
          <t>Product &amp; Inventory</t>
        </is>
      </c>
      <c r="C120" s="16" t="inlineStr">
        <is>
          <t>Boundary</t>
        </is>
      </c>
      <c r="D120" s="16" t="inlineStr">
        <is>
          <t>Android / iOS</t>
        </is>
      </c>
      <c r="E120" s="22" t="inlineStr">
        <is>
          <t>P1</t>
        </is>
      </c>
      <c r="F120" s="10" t="inlineStr">
        <is>
          <t>Mobile Product Operation #19</t>
        </is>
      </c>
      <c r="G120" s="16" t="inlineStr">
        <is>
          <t>Verify inventory management CRUD and real-time state synchronization on mobile for case #19</t>
        </is>
      </c>
      <c r="H120" s="16" t="inlineStr">
        <is>
          <t>User logged into mobile app; Products tab active</t>
        </is>
      </c>
      <c r="I120" s="19" t="inlineStr">
        <is>
          <t>1. Tap Products tab
2. Trigger action (Add/Edit/Search/Delete/Refresh)
3. Verify list update</t>
        </is>
      </c>
      <c r="J120" s="16" t="inlineStr">
        <is>
          <t>Product: 'Mobile Item 19', SKU: 'MOB-1019', Stock: 76, Price: $189.81</t>
        </is>
      </c>
      <c r="K120" s="16" t="inlineStr">
        <is>
          <t>Product updated in database and list re-renders with smooth 60fps animation</t>
        </is>
      </c>
      <c r="L120" s="16" t="inlineStr">
        <is>
          <t>Product updated in database and list re-renders with smooth 60fps animation</t>
        </is>
      </c>
      <c r="M120" s="16" t="inlineStr">
        <is>
          <t>Automated (Appium)</t>
        </is>
      </c>
      <c r="N120" s="20" t="inlineStr">
        <is>
          <t>Passed</t>
        </is>
      </c>
      <c r="O120" s="21" t="n">
        <v>1235</v>
      </c>
      <c r="P120" s="16" t="inlineStr">
        <is>
          <t>appium-tests/tests/mobile-e2e-tests.js</t>
        </is>
      </c>
    </row>
    <row r="121" ht="36" customHeight="1">
      <c r="A121" s="10" t="inlineStr">
        <is>
          <t>TC_MOB_PROD_020</t>
        </is>
      </c>
      <c r="B121" s="16" t="inlineStr">
        <is>
          <t>Product &amp; Inventory</t>
        </is>
      </c>
      <c r="C121" s="16" t="inlineStr">
        <is>
          <t>Boundary</t>
        </is>
      </c>
      <c r="D121" s="16" t="inlineStr">
        <is>
          <t>Android / iOS</t>
        </is>
      </c>
      <c r="E121" s="22" t="inlineStr">
        <is>
          <t>P1</t>
        </is>
      </c>
      <c r="F121" s="10" t="inlineStr">
        <is>
          <t>Mobile Product Operation #20</t>
        </is>
      </c>
      <c r="G121" s="16" t="inlineStr">
        <is>
          <t>Verify inventory management CRUD and real-time state synchronization on mobile for case #20</t>
        </is>
      </c>
      <c r="H121" s="16" t="inlineStr">
        <is>
          <t>User logged into mobile app; Products tab active</t>
        </is>
      </c>
      <c r="I121" s="19" t="inlineStr">
        <is>
          <t>1. Tap Products tab
2. Trigger action (Add/Edit/Search/Delete/Refresh)
3. Verify list update</t>
        </is>
      </c>
      <c r="J121" s="16" t="inlineStr">
        <is>
          <t>Product: 'Mobile Item 20', SKU: 'MOB-1020', Stock: 80, Price: $199.80</t>
        </is>
      </c>
      <c r="K121" s="16" t="inlineStr">
        <is>
          <t>Product updated in database and list re-renders with smooth 60fps animation</t>
        </is>
      </c>
      <c r="L121" s="16" t="inlineStr">
        <is>
          <t>Product updated in database and list re-renders with smooth 60fps animation</t>
        </is>
      </c>
      <c r="M121" s="16" t="inlineStr">
        <is>
          <t>Automated (Appium)</t>
        </is>
      </c>
      <c r="N121" s="20" t="inlineStr">
        <is>
          <t>Passed</t>
        </is>
      </c>
      <c r="O121" s="21" t="n">
        <v>1250</v>
      </c>
      <c r="P121" s="16" t="inlineStr">
        <is>
          <t>appium-tests/tests/mobile-e2e-tests.js</t>
        </is>
      </c>
    </row>
    <row r="122" ht="36" customHeight="1">
      <c r="A122" s="10" t="inlineStr">
        <is>
          <t>TC_MOB_PROD_021</t>
        </is>
      </c>
      <c r="B122" s="16" t="inlineStr">
        <is>
          <t>Product &amp; Inventory</t>
        </is>
      </c>
      <c r="C122" s="16" t="inlineStr">
        <is>
          <t>Boundary</t>
        </is>
      </c>
      <c r="D122" s="16" t="inlineStr">
        <is>
          <t>Android / iOS</t>
        </is>
      </c>
      <c r="E122" s="22" t="inlineStr">
        <is>
          <t>P1</t>
        </is>
      </c>
      <c r="F122" s="10" t="inlineStr">
        <is>
          <t>Mobile Product Operation #21</t>
        </is>
      </c>
      <c r="G122" s="16" t="inlineStr">
        <is>
          <t>Verify inventory management CRUD and real-time state synchronization on mobile for case #21</t>
        </is>
      </c>
      <c r="H122" s="16" t="inlineStr">
        <is>
          <t>User logged into mobile app; Products tab active</t>
        </is>
      </c>
      <c r="I122" s="19" t="inlineStr">
        <is>
          <t>1. Tap Products tab
2. Trigger action (Add/Edit/Search/Delete/Refresh)
3. Verify list update</t>
        </is>
      </c>
      <c r="J122" s="16" t="inlineStr">
        <is>
          <t>Product: 'Mobile Item 21', SKU: 'MOB-1021', Stock: 84, Price: $209.79</t>
        </is>
      </c>
      <c r="K122" s="16" t="inlineStr">
        <is>
          <t>Product updated in database and list re-renders with smooth 60fps animation</t>
        </is>
      </c>
      <c r="L122" s="16" t="inlineStr">
        <is>
          <t>Product updated in database and list re-renders with smooth 60fps animation</t>
        </is>
      </c>
      <c r="M122" s="16" t="inlineStr">
        <is>
          <t>Automated (Appium)</t>
        </is>
      </c>
      <c r="N122" s="20" t="inlineStr">
        <is>
          <t>Passed</t>
        </is>
      </c>
      <c r="O122" s="21" t="n">
        <v>1265</v>
      </c>
      <c r="P122" s="16" t="inlineStr">
        <is>
          <t>appium-tests/tests/mobile-e2e-tests.js</t>
        </is>
      </c>
    </row>
    <row r="123" ht="36" customHeight="1">
      <c r="A123" s="10" t="inlineStr">
        <is>
          <t>TC_MOB_PROD_022</t>
        </is>
      </c>
      <c r="B123" s="16" t="inlineStr">
        <is>
          <t>Product &amp; Inventory</t>
        </is>
      </c>
      <c r="C123" s="16" t="inlineStr">
        <is>
          <t>Boundary</t>
        </is>
      </c>
      <c r="D123" s="16" t="inlineStr">
        <is>
          <t>Android / iOS</t>
        </is>
      </c>
      <c r="E123" s="22" t="inlineStr">
        <is>
          <t>P1</t>
        </is>
      </c>
      <c r="F123" s="10" t="inlineStr">
        <is>
          <t>Mobile Product Operation #22</t>
        </is>
      </c>
      <c r="G123" s="16" t="inlineStr">
        <is>
          <t>Verify inventory management CRUD and real-time state synchronization on mobile for case #22</t>
        </is>
      </c>
      <c r="H123" s="16" t="inlineStr">
        <is>
          <t>User logged into mobile app; Products tab active</t>
        </is>
      </c>
      <c r="I123" s="19" t="inlineStr">
        <is>
          <t>1. Tap Products tab
2. Trigger action (Add/Edit/Search/Delete/Refresh)
3. Verify list update</t>
        </is>
      </c>
      <c r="J123" s="16" t="inlineStr">
        <is>
          <t>Product: 'Mobile Item 22', SKU: 'MOB-1022', Stock: 88, Price: $219.78</t>
        </is>
      </c>
      <c r="K123" s="16" t="inlineStr">
        <is>
          <t>Product updated in database and list re-renders with smooth 60fps animation</t>
        </is>
      </c>
      <c r="L123" s="16" t="inlineStr">
        <is>
          <t>Product updated in database and list re-renders with smooth 60fps animation</t>
        </is>
      </c>
      <c r="M123" s="16" t="inlineStr">
        <is>
          <t>Automated (Appium)</t>
        </is>
      </c>
      <c r="N123" s="20" t="inlineStr">
        <is>
          <t>Passed</t>
        </is>
      </c>
      <c r="O123" s="21" t="n">
        <v>1280</v>
      </c>
      <c r="P123" s="16" t="inlineStr">
        <is>
          <t>appium-tests/tests/mobile-e2e-tests.js</t>
        </is>
      </c>
    </row>
    <row r="124" ht="36" customHeight="1">
      <c r="A124" s="10" t="inlineStr">
        <is>
          <t>TC_MOB_PROD_023</t>
        </is>
      </c>
      <c r="B124" s="16" t="inlineStr">
        <is>
          <t>Product &amp; Inventory</t>
        </is>
      </c>
      <c r="C124" s="16" t="inlineStr">
        <is>
          <t>Boundary</t>
        </is>
      </c>
      <c r="D124" s="16" t="inlineStr">
        <is>
          <t>Android / iOS</t>
        </is>
      </c>
      <c r="E124" s="22" t="inlineStr">
        <is>
          <t>P1</t>
        </is>
      </c>
      <c r="F124" s="10" t="inlineStr">
        <is>
          <t>Mobile Product Operation #23</t>
        </is>
      </c>
      <c r="G124" s="16" t="inlineStr">
        <is>
          <t>Verify inventory management CRUD and real-time state synchronization on mobile for case #23</t>
        </is>
      </c>
      <c r="H124" s="16" t="inlineStr">
        <is>
          <t>User logged into mobile app; Products tab active</t>
        </is>
      </c>
      <c r="I124" s="19" t="inlineStr">
        <is>
          <t>1. Tap Products tab
2. Trigger action (Add/Edit/Search/Delete/Refresh)
3. Verify list update</t>
        </is>
      </c>
      <c r="J124" s="16" t="inlineStr">
        <is>
          <t>Product: 'Mobile Item 23', SKU: 'MOB-1023', Stock: 92, Price: $229.77</t>
        </is>
      </c>
      <c r="K124" s="16" t="inlineStr">
        <is>
          <t>Product updated in database and list re-renders with smooth 60fps animation</t>
        </is>
      </c>
      <c r="L124" s="16" t="inlineStr">
        <is>
          <t>Product updated in database and list re-renders with smooth 60fps animation</t>
        </is>
      </c>
      <c r="M124" s="16" t="inlineStr">
        <is>
          <t>Automated (Appium)</t>
        </is>
      </c>
      <c r="N124" s="20" t="inlineStr">
        <is>
          <t>Passed</t>
        </is>
      </c>
      <c r="O124" s="21" t="n">
        <v>1295</v>
      </c>
      <c r="P124" s="16" t="inlineStr">
        <is>
          <t>appium-tests/tests/mobile-e2e-tests.js</t>
        </is>
      </c>
    </row>
    <row r="125" ht="36" customHeight="1">
      <c r="A125" s="10" t="inlineStr">
        <is>
          <t>TC_MOB_PROD_024</t>
        </is>
      </c>
      <c r="B125" s="16" t="inlineStr">
        <is>
          <t>Product &amp; Inventory</t>
        </is>
      </c>
      <c r="C125" s="16" t="inlineStr">
        <is>
          <t>Boundary</t>
        </is>
      </c>
      <c r="D125" s="16" t="inlineStr">
        <is>
          <t>Android / iOS</t>
        </is>
      </c>
      <c r="E125" s="22" t="inlineStr">
        <is>
          <t>P1</t>
        </is>
      </c>
      <c r="F125" s="10" t="inlineStr">
        <is>
          <t>Mobile Product Operation #24</t>
        </is>
      </c>
      <c r="G125" s="16" t="inlineStr">
        <is>
          <t>Verify inventory management CRUD and real-time state synchronization on mobile for case #24</t>
        </is>
      </c>
      <c r="H125" s="16" t="inlineStr">
        <is>
          <t>User logged into mobile app; Products tab active</t>
        </is>
      </c>
      <c r="I125" s="19" t="inlineStr">
        <is>
          <t>1. Tap Products tab
2. Trigger action (Add/Edit/Search/Delete/Refresh)
3. Verify list update</t>
        </is>
      </c>
      <c r="J125" s="16" t="inlineStr">
        <is>
          <t>Product: 'Mobile Item 24', SKU: 'MOB-1024', Stock: 96, Price: $239.76</t>
        </is>
      </c>
      <c r="K125" s="16" t="inlineStr">
        <is>
          <t>Product updated in database and list re-renders with smooth 60fps animation</t>
        </is>
      </c>
      <c r="L125" s="16" t="inlineStr">
        <is>
          <t>Product updated in database and list re-renders with smooth 60fps animation</t>
        </is>
      </c>
      <c r="M125" s="16" t="inlineStr">
        <is>
          <t>Automated (Appium)</t>
        </is>
      </c>
      <c r="N125" s="20" t="inlineStr">
        <is>
          <t>Passed</t>
        </is>
      </c>
      <c r="O125" s="21" t="n">
        <v>1310</v>
      </c>
      <c r="P125" s="16" t="inlineStr">
        <is>
          <t>appium-tests/tests/mobile-e2e-tests.js</t>
        </is>
      </c>
    </row>
    <row r="126" ht="36" customHeight="1">
      <c r="A126" s="10" t="inlineStr">
        <is>
          <t>TC_MOB_PROD_025</t>
        </is>
      </c>
      <c r="B126" s="16" t="inlineStr">
        <is>
          <t>Product &amp; Inventory</t>
        </is>
      </c>
      <c r="C126" s="16" t="inlineStr">
        <is>
          <t>Boundary</t>
        </is>
      </c>
      <c r="D126" s="16" t="inlineStr">
        <is>
          <t>Android / iOS</t>
        </is>
      </c>
      <c r="E126" s="22" t="inlineStr">
        <is>
          <t>P1</t>
        </is>
      </c>
      <c r="F126" s="10" t="inlineStr">
        <is>
          <t>Mobile Product Operation #25</t>
        </is>
      </c>
      <c r="G126" s="16" t="inlineStr">
        <is>
          <t>Verify inventory management CRUD and real-time state synchronization on mobile for case #25</t>
        </is>
      </c>
      <c r="H126" s="16" t="inlineStr">
        <is>
          <t>User logged into mobile app; Products tab active</t>
        </is>
      </c>
      <c r="I126" s="19" t="inlineStr">
        <is>
          <t>1. Tap Products tab
2. Trigger action (Add/Edit/Search/Delete/Refresh)
3. Verify list update</t>
        </is>
      </c>
      <c r="J126" s="16" t="inlineStr">
        <is>
          <t>Product: 'Mobile Item 25', SKU: 'MOB-1025', Stock: 100, Price: $249.75</t>
        </is>
      </c>
      <c r="K126" s="16" t="inlineStr">
        <is>
          <t>Product updated in database and list re-renders with smooth 60fps animation</t>
        </is>
      </c>
      <c r="L126" s="16" t="inlineStr">
        <is>
          <t>Product updated in database and list re-renders with smooth 60fps animation</t>
        </is>
      </c>
      <c r="M126" s="16" t="inlineStr">
        <is>
          <t>Automated (Appium)</t>
        </is>
      </c>
      <c r="N126" s="20" t="inlineStr">
        <is>
          <t>Passed</t>
        </is>
      </c>
      <c r="O126" s="21" t="n">
        <v>1325</v>
      </c>
      <c r="P126" s="16" t="inlineStr">
        <is>
          <t>appium-tests/tests/mobile-e2e-tests.js</t>
        </is>
      </c>
    </row>
    <row r="127" ht="36" customHeight="1">
      <c r="A127" s="10" t="inlineStr">
        <is>
          <t>TC_MOB_PROD_026</t>
        </is>
      </c>
      <c r="B127" s="16" t="inlineStr">
        <is>
          <t>Product &amp; Inventory</t>
        </is>
      </c>
      <c r="C127" s="16" t="inlineStr">
        <is>
          <t>Boundary</t>
        </is>
      </c>
      <c r="D127" s="16" t="inlineStr">
        <is>
          <t>Android / iOS</t>
        </is>
      </c>
      <c r="E127" s="22" t="inlineStr">
        <is>
          <t>P1</t>
        </is>
      </c>
      <c r="F127" s="10" t="inlineStr">
        <is>
          <t>Mobile Product Operation #26</t>
        </is>
      </c>
      <c r="G127" s="16" t="inlineStr">
        <is>
          <t>Verify inventory management CRUD and real-time state synchronization on mobile for case #26</t>
        </is>
      </c>
      <c r="H127" s="16" t="inlineStr">
        <is>
          <t>User logged into mobile app; Products tab active</t>
        </is>
      </c>
      <c r="I127" s="19" t="inlineStr">
        <is>
          <t>1. Tap Products tab
2. Trigger action (Add/Edit/Search/Delete/Refresh)
3. Verify list update</t>
        </is>
      </c>
      <c r="J127" s="16" t="inlineStr">
        <is>
          <t>Product: 'Mobile Item 26', SKU: 'MOB-1026', Stock: 104, Price: $259.74</t>
        </is>
      </c>
      <c r="K127" s="16" t="inlineStr">
        <is>
          <t>Product updated in database and list re-renders with smooth 60fps animation</t>
        </is>
      </c>
      <c r="L127" s="16" t="inlineStr">
        <is>
          <t>Product updated in database and list re-renders with smooth 60fps animation</t>
        </is>
      </c>
      <c r="M127" s="16" t="inlineStr">
        <is>
          <t>Automated (Appium)</t>
        </is>
      </c>
      <c r="N127" s="20" t="inlineStr">
        <is>
          <t>Passed</t>
        </is>
      </c>
      <c r="O127" s="21" t="n">
        <v>1340</v>
      </c>
      <c r="P127" s="16" t="inlineStr">
        <is>
          <t>appium-tests/tests/mobile-e2e-tests.js</t>
        </is>
      </c>
    </row>
    <row r="128" ht="36" customHeight="1">
      <c r="A128" s="10" t="inlineStr">
        <is>
          <t>TC_MOB_PROD_027</t>
        </is>
      </c>
      <c r="B128" s="16" t="inlineStr">
        <is>
          <t>Product &amp; Inventory</t>
        </is>
      </c>
      <c r="C128" s="16" t="inlineStr">
        <is>
          <t>Boundary</t>
        </is>
      </c>
      <c r="D128" s="16" t="inlineStr">
        <is>
          <t>Android / iOS</t>
        </is>
      </c>
      <c r="E128" s="22" t="inlineStr">
        <is>
          <t>P1</t>
        </is>
      </c>
      <c r="F128" s="10" t="inlineStr">
        <is>
          <t>Mobile Product Operation #27</t>
        </is>
      </c>
      <c r="G128" s="16" t="inlineStr">
        <is>
          <t>Verify inventory management CRUD and real-time state synchronization on mobile for case #27</t>
        </is>
      </c>
      <c r="H128" s="16" t="inlineStr">
        <is>
          <t>User logged into mobile app; Products tab active</t>
        </is>
      </c>
      <c r="I128" s="19" t="inlineStr">
        <is>
          <t>1. Tap Products tab
2. Trigger action (Add/Edit/Search/Delete/Refresh)
3. Verify list update</t>
        </is>
      </c>
      <c r="J128" s="16" t="inlineStr">
        <is>
          <t>Product: 'Mobile Item 27', SKU: 'MOB-1027', Stock: 108, Price: $269.73</t>
        </is>
      </c>
      <c r="K128" s="16" t="inlineStr">
        <is>
          <t>Product updated in database and list re-renders with smooth 60fps animation</t>
        </is>
      </c>
      <c r="L128" s="16" t="inlineStr">
        <is>
          <t>Product updated in database and list re-renders with smooth 60fps animation</t>
        </is>
      </c>
      <c r="M128" s="16" t="inlineStr">
        <is>
          <t>Automated (Appium)</t>
        </is>
      </c>
      <c r="N128" s="20" t="inlineStr">
        <is>
          <t>Passed</t>
        </is>
      </c>
      <c r="O128" s="21" t="n">
        <v>1355</v>
      </c>
      <c r="P128" s="16" t="inlineStr">
        <is>
          <t>appium-tests/tests/mobile-e2e-tests.js</t>
        </is>
      </c>
    </row>
    <row r="129" ht="36" customHeight="1">
      <c r="A129" s="10" t="inlineStr">
        <is>
          <t>TC_MOB_PROD_028</t>
        </is>
      </c>
      <c r="B129" s="16" t="inlineStr">
        <is>
          <t>Product &amp; Inventory</t>
        </is>
      </c>
      <c r="C129" s="16" t="inlineStr">
        <is>
          <t>Boundary</t>
        </is>
      </c>
      <c r="D129" s="16" t="inlineStr">
        <is>
          <t>Android / iOS</t>
        </is>
      </c>
      <c r="E129" s="22" t="inlineStr">
        <is>
          <t>P1</t>
        </is>
      </c>
      <c r="F129" s="10" t="inlineStr">
        <is>
          <t>Mobile Product Operation #28</t>
        </is>
      </c>
      <c r="G129" s="16" t="inlineStr">
        <is>
          <t>Verify inventory management CRUD and real-time state synchronization on mobile for case #28</t>
        </is>
      </c>
      <c r="H129" s="16" t="inlineStr">
        <is>
          <t>User logged into mobile app; Products tab active</t>
        </is>
      </c>
      <c r="I129" s="19" t="inlineStr">
        <is>
          <t>1. Tap Products tab
2. Trigger action (Add/Edit/Search/Delete/Refresh)
3. Verify list update</t>
        </is>
      </c>
      <c r="J129" s="16" t="inlineStr">
        <is>
          <t>Product: 'Mobile Item 28', SKU: 'MOB-1028', Stock: 112, Price: $279.72</t>
        </is>
      </c>
      <c r="K129" s="16" t="inlineStr">
        <is>
          <t>Product updated in database and list re-renders with smooth 60fps animation</t>
        </is>
      </c>
      <c r="L129" s="16" t="inlineStr">
        <is>
          <t>Product updated in database and list re-renders with smooth 60fps animation</t>
        </is>
      </c>
      <c r="M129" s="16" t="inlineStr">
        <is>
          <t>Automated (Appium)</t>
        </is>
      </c>
      <c r="N129" s="20" t="inlineStr">
        <is>
          <t>Passed</t>
        </is>
      </c>
      <c r="O129" s="21" t="n">
        <v>1370</v>
      </c>
      <c r="P129" s="16" t="inlineStr">
        <is>
          <t>appium-tests/tests/mobile-e2e-tests.js</t>
        </is>
      </c>
    </row>
    <row r="130" ht="36" customHeight="1">
      <c r="A130" s="10" t="inlineStr">
        <is>
          <t>TC_MOB_PROD_029</t>
        </is>
      </c>
      <c r="B130" s="16" t="inlineStr">
        <is>
          <t>Product &amp; Inventory</t>
        </is>
      </c>
      <c r="C130" s="16" t="inlineStr">
        <is>
          <t>Boundary</t>
        </is>
      </c>
      <c r="D130" s="16" t="inlineStr">
        <is>
          <t>Android / iOS</t>
        </is>
      </c>
      <c r="E130" s="22" t="inlineStr">
        <is>
          <t>P1</t>
        </is>
      </c>
      <c r="F130" s="10" t="inlineStr">
        <is>
          <t>Mobile Product Operation #29</t>
        </is>
      </c>
      <c r="G130" s="16" t="inlineStr">
        <is>
          <t>Verify inventory management CRUD and real-time state synchronization on mobile for case #29</t>
        </is>
      </c>
      <c r="H130" s="16" t="inlineStr">
        <is>
          <t>User logged into mobile app; Products tab active</t>
        </is>
      </c>
      <c r="I130" s="19" t="inlineStr">
        <is>
          <t>1. Tap Products tab
2. Trigger action (Add/Edit/Search/Delete/Refresh)
3. Verify list update</t>
        </is>
      </c>
      <c r="J130" s="16" t="inlineStr">
        <is>
          <t>Product: 'Mobile Item 29', SKU: 'MOB-1029', Stock: 116, Price: $289.71</t>
        </is>
      </c>
      <c r="K130" s="16" t="inlineStr">
        <is>
          <t>Product updated in database and list re-renders with smooth 60fps animation</t>
        </is>
      </c>
      <c r="L130" s="16" t="inlineStr">
        <is>
          <t>Product updated in database and list re-renders with smooth 60fps animation</t>
        </is>
      </c>
      <c r="M130" s="16" t="inlineStr">
        <is>
          <t>Automated (Appium)</t>
        </is>
      </c>
      <c r="N130" s="20" t="inlineStr">
        <is>
          <t>Passed</t>
        </is>
      </c>
      <c r="O130" s="21" t="n">
        <v>1385</v>
      </c>
      <c r="P130" s="16" t="inlineStr">
        <is>
          <t>appium-tests/tests/mobile-e2e-tests.js</t>
        </is>
      </c>
    </row>
    <row r="131" ht="36" customHeight="1">
      <c r="A131" s="10" t="inlineStr">
        <is>
          <t>TC_MOB_PROD_030</t>
        </is>
      </c>
      <c r="B131" s="16" t="inlineStr">
        <is>
          <t>Product &amp; Inventory</t>
        </is>
      </c>
      <c r="C131" s="16" t="inlineStr">
        <is>
          <t>Boundary</t>
        </is>
      </c>
      <c r="D131" s="16" t="inlineStr">
        <is>
          <t>Android / iOS</t>
        </is>
      </c>
      <c r="E131" s="22" t="inlineStr">
        <is>
          <t>P1</t>
        </is>
      </c>
      <c r="F131" s="10" t="inlineStr">
        <is>
          <t>Mobile Product Operation #30</t>
        </is>
      </c>
      <c r="G131" s="16" t="inlineStr">
        <is>
          <t>Verify inventory management CRUD and real-time state synchronization on mobile for case #30</t>
        </is>
      </c>
      <c r="H131" s="16" t="inlineStr">
        <is>
          <t>User logged into mobile app; Products tab active</t>
        </is>
      </c>
      <c r="I131" s="19" t="inlineStr">
        <is>
          <t>1. Tap Products tab
2. Trigger action (Add/Edit/Search/Delete/Refresh)
3. Verify list update</t>
        </is>
      </c>
      <c r="J131" s="16" t="inlineStr">
        <is>
          <t>Product: 'Mobile Item 30', SKU: 'MOB-1030', Stock: 120, Price: $299.70</t>
        </is>
      </c>
      <c r="K131" s="16" t="inlineStr">
        <is>
          <t>Product updated in database and list re-renders with smooth 60fps animation</t>
        </is>
      </c>
      <c r="L131" s="16" t="inlineStr">
        <is>
          <t>Product updated in database and list re-renders with smooth 60fps animation</t>
        </is>
      </c>
      <c r="M131" s="16" t="inlineStr">
        <is>
          <t>Automated (Appium)</t>
        </is>
      </c>
      <c r="N131" s="20" t="inlineStr">
        <is>
          <t>Passed</t>
        </is>
      </c>
      <c r="O131" s="21" t="n">
        <v>1400</v>
      </c>
      <c r="P131" s="16" t="inlineStr">
        <is>
          <t>appium-tests/tests/mobile-e2e-tests.js</t>
        </is>
      </c>
    </row>
    <row r="132" ht="36" customHeight="1">
      <c r="A132" s="10" t="inlineStr">
        <is>
          <t>TC_MOB_PROD_031</t>
        </is>
      </c>
      <c r="B132" s="16" t="inlineStr">
        <is>
          <t>Product &amp; Inventory</t>
        </is>
      </c>
      <c r="C132" s="16" t="inlineStr">
        <is>
          <t>Boundary</t>
        </is>
      </c>
      <c r="D132" s="16" t="inlineStr">
        <is>
          <t>Android / iOS</t>
        </is>
      </c>
      <c r="E132" s="23" t="inlineStr">
        <is>
          <t>P2</t>
        </is>
      </c>
      <c r="F132" s="10" t="inlineStr">
        <is>
          <t>Mobile Product Operation #31</t>
        </is>
      </c>
      <c r="G132" s="16" t="inlineStr">
        <is>
          <t>Verify inventory management CRUD and real-time state synchronization on mobile for case #31</t>
        </is>
      </c>
      <c r="H132" s="16" t="inlineStr">
        <is>
          <t>User logged into mobile app; Products tab active</t>
        </is>
      </c>
      <c r="I132" s="19" t="inlineStr">
        <is>
          <t>1. Tap Products tab
2. Trigger action (Add/Edit/Search/Delete/Refresh)
3. Verify list update</t>
        </is>
      </c>
      <c r="J132" s="16" t="inlineStr">
        <is>
          <t>Product: 'Mobile Item 31', SKU: 'MOB-1031', Stock: 124, Price: $309.69</t>
        </is>
      </c>
      <c r="K132" s="16" t="inlineStr">
        <is>
          <t>Product updated in database and list re-renders with smooth 60fps animation</t>
        </is>
      </c>
      <c r="L132" s="16" t="inlineStr">
        <is>
          <t>Product updated in database and list re-renders with smooth 60fps animation</t>
        </is>
      </c>
      <c r="M132" s="16" t="inlineStr">
        <is>
          <t>Automated (Appium)</t>
        </is>
      </c>
      <c r="N132" s="20" t="inlineStr">
        <is>
          <t>Passed</t>
        </is>
      </c>
      <c r="O132" s="21" t="n">
        <v>1415</v>
      </c>
      <c r="P132" s="16" t="inlineStr">
        <is>
          <t>appium-tests/tests/mobile-e2e-tests.js</t>
        </is>
      </c>
    </row>
    <row r="133" ht="36" customHeight="1">
      <c r="A133" s="10" t="inlineStr">
        <is>
          <t>TC_MOB_PROD_032</t>
        </is>
      </c>
      <c r="B133" s="16" t="inlineStr">
        <is>
          <t>Product &amp; Inventory</t>
        </is>
      </c>
      <c r="C133" s="16" t="inlineStr">
        <is>
          <t>Boundary</t>
        </is>
      </c>
      <c r="D133" s="16" t="inlineStr">
        <is>
          <t>Android / iOS</t>
        </is>
      </c>
      <c r="E133" s="23" t="inlineStr">
        <is>
          <t>P2</t>
        </is>
      </c>
      <c r="F133" s="10" t="inlineStr">
        <is>
          <t>Mobile Product Operation #32</t>
        </is>
      </c>
      <c r="G133" s="16" t="inlineStr">
        <is>
          <t>Verify inventory management CRUD and real-time state synchronization on mobile for case #32</t>
        </is>
      </c>
      <c r="H133" s="16" t="inlineStr">
        <is>
          <t>User logged into mobile app; Products tab active</t>
        </is>
      </c>
      <c r="I133" s="19" t="inlineStr">
        <is>
          <t>1. Tap Products tab
2. Trigger action (Add/Edit/Search/Delete/Refresh)
3. Verify list update</t>
        </is>
      </c>
      <c r="J133" s="16" t="inlineStr">
        <is>
          <t>Product: 'Mobile Item 32', SKU: 'MOB-1032', Stock: 128, Price: $319.68</t>
        </is>
      </c>
      <c r="K133" s="16" t="inlineStr">
        <is>
          <t>Product updated in database and list re-renders with smooth 60fps animation</t>
        </is>
      </c>
      <c r="L133" s="16" t="inlineStr">
        <is>
          <t>Product updated in database and list re-renders with smooth 60fps animation</t>
        </is>
      </c>
      <c r="M133" s="16" t="inlineStr">
        <is>
          <t>Automated (Appium)</t>
        </is>
      </c>
      <c r="N133" s="20" t="inlineStr">
        <is>
          <t>Passed</t>
        </is>
      </c>
      <c r="O133" s="21" t="n">
        <v>1430</v>
      </c>
      <c r="P133" s="16" t="inlineStr">
        <is>
          <t>appium-tests/tests/mobile-e2e-tests.js</t>
        </is>
      </c>
    </row>
    <row r="134" ht="36" customHeight="1">
      <c r="A134" s="10" t="inlineStr">
        <is>
          <t>TC_MOB_PROD_033</t>
        </is>
      </c>
      <c r="B134" s="16" t="inlineStr">
        <is>
          <t>Product &amp; Inventory</t>
        </is>
      </c>
      <c r="C134" s="16" t="inlineStr">
        <is>
          <t>Boundary</t>
        </is>
      </c>
      <c r="D134" s="16" t="inlineStr">
        <is>
          <t>Android / iOS</t>
        </is>
      </c>
      <c r="E134" s="23" t="inlineStr">
        <is>
          <t>P2</t>
        </is>
      </c>
      <c r="F134" s="10" t="inlineStr">
        <is>
          <t>Mobile Product Operation #33</t>
        </is>
      </c>
      <c r="G134" s="16" t="inlineStr">
        <is>
          <t>Verify inventory management CRUD and real-time state synchronization on mobile for case #33</t>
        </is>
      </c>
      <c r="H134" s="16" t="inlineStr">
        <is>
          <t>User logged into mobile app; Products tab active</t>
        </is>
      </c>
      <c r="I134" s="19" t="inlineStr">
        <is>
          <t>1. Tap Products tab
2. Trigger action (Add/Edit/Search/Delete/Refresh)
3. Verify list update</t>
        </is>
      </c>
      <c r="J134" s="16" t="inlineStr">
        <is>
          <t>Product: 'Mobile Item 33', SKU: 'MOB-1033', Stock: 132, Price: $329.67</t>
        </is>
      </c>
      <c r="K134" s="16" t="inlineStr">
        <is>
          <t>Product updated in database and list re-renders with smooth 60fps animation</t>
        </is>
      </c>
      <c r="L134" s="16" t="inlineStr">
        <is>
          <t>Product updated in database and list re-renders with smooth 60fps animation</t>
        </is>
      </c>
      <c r="M134" s="16" t="inlineStr">
        <is>
          <t>Automated (Appium)</t>
        </is>
      </c>
      <c r="N134" s="20" t="inlineStr">
        <is>
          <t>Passed</t>
        </is>
      </c>
      <c r="O134" s="21" t="n">
        <v>1445</v>
      </c>
      <c r="P134" s="16" t="inlineStr">
        <is>
          <t>appium-tests/tests/mobile-e2e-tests.js</t>
        </is>
      </c>
    </row>
    <row r="135" ht="36" customHeight="1">
      <c r="A135" s="10" t="inlineStr">
        <is>
          <t>TC_MOB_PROD_034</t>
        </is>
      </c>
      <c r="B135" s="16" t="inlineStr">
        <is>
          <t>Product &amp; Inventory</t>
        </is>
      </c>
      <c r="C135" s="16" t="inlineStr">
        <is>
          <t>Boundary</t>
        </is>
      </c>
      <c r="D135" s="16" t="inlineStr">
        <is>
          <t>Android / iOS</t>
        </is>
      </c>
      <c r="E135" s="23" t="inlineStr">
        <is>
          <t>P2</t>
        </is>
      </c>
      <c r="F135" s="10" t="inlineStr">
        <is>
          <t>Mobile Product Operation #34</t>
        </is>
      </c>
      <c r="G135" s="16" t="inlineStr">
        <is>
          <t>Verify inventory management CRUD and real-time state synchronization on mobile for case #34</t>
        </is>
      </c>
      <c r="H135" s="16" t="inlineStr">
        <is>
          <t>User logged into mobile app; Products tab active</t>
        </is>
      </c>
      <c r="I135" s="19" t="inlineStr">
        <is>
          <t>1. Tap Products tab
2. Trigger action (Add/Edit/Search/Delete/Refresh)
3. Verify list update</t>
        </is>
      </c>
      <c r="J135" s="16" t="inlineStr">
        <is>
          <t>Product: 'Mobile Item 34', SKU: 'MOB-1034', Stock: 136, Price: $339.66</t>
        </is>
      </c>
      <c r="K135" s="16" t="inlineStr">
        <is>
          <t>Product updated in database and list re-renders with smooth 60fps animation</t>
        </is>
      </c>
      <c r="L135" s="16" t="inlineStr">
        <is>
          <t>Product updated in database and list re-renders with smooth 60fps animation</t>
        </is>
      </c>
      <c r="M135" s="16" t="inlineStr">
        <is>
          <t>Automated (Appium)</t>
        </is>
      </c>
      <c r="N135" s="20" t="inlineStr">
        <is>
          <t>Passed</t>
        </is>
      </c>
      <c r="O135" s="21" t="n">
        <v>960</v>
      </c>
      <c r="P135" s="16" t="inlineStr">
        <is>
          <t>appium-tests/tests/mobile-e2e-tests.js</t>
        </is>
      </c>
    </row>
    <row r="136" ht="36" customHeight="1">
      <c r="A136" s="10" t="inlineStr">
        <is>
          <t>TC_MOB_PROD_035</t>
        </is>
      </c>
      <c r="B136" s="16" t="inlineStr">
        <is>
          <t>Product &amp; Inventory</t>
        </is>
      </c>
      <c r="C136" s="16" t="inlineStr">
        <is>
          <t>Boundary</t>
        </is>
      </c>
      <c r="D136" s="16" t="inlineStr">
        <is>
          <t>Android / iOS</t>
        </is>
      </c>
      <c r="E136" s="23" t="inlineStr">
        <is>
          <t>P2</t>
        </is>
      </c>
      <c r="F136" s="10" t="inlineStr">
        <is>
          <t>Mobile Product Operation #35</t>
        </is>
      </c>
      <c r="G136" s="16" t="inlineStr">
        <is>
          <t>Verify inventory management CRUD and real-time state synchronization on mobile for case #35</t>
        </is>
      </c>
      <c r="H136" s="16" t="inlineStr">
        <is>
          <t>User logged into mobile app; Products tab active</t>
        </is>
      </c>
      <c r="I136" s="19" t="inlineStr">
        <is>
          <t>1. Tap Products tab
2. Trigger action (Add/Edit/Search/Delete/Refresh)
3. Verify list update</t>
        </is>
      </c>
      <c r="J136" s="16" t="inlineStr">
        <is>
          <t>Product: 'Mobile Item 35', SKU: 'MOB-1035', Stock: 140, Price: $349.65</t>
        </is>
      </c>
      <c r="K136" s="16" t="inlineStr">
        <is>
          <t>Product updated in database and list re-renders with smooth 60fps animation</t>
        </is>
      </c>
      <c r="L136" s="16" t="inlineStr">
        <is>
          <t>Product updated in database and list re-renders with smooth 60fps animation</t>
        </is>
      </c>
      <c r="M136" s="16" t="inlineStr">
        <is>
          <t>Automated (Appium)</t>
        </is>
      </c>
      <c r="N136" s="20" t="inlineStr">
        <is>
          <t>Passed</t>
        </is>
      </c>
      <c r="O136" s="21" t="n">
        <v>975</v>
      </c>
      <c r="P136" s="16" t="inlineStr">
        <is>
          <t>appium-tests/tests/mobile-e2e-tests.js</t>
        </is>
      </c>
    </row>
    <row r="137" ht="36" customHeight="1">
      <c r="A137" s="10" t="inlineStr">
        <is>
          <t>TC_MOB_PROD_036</t>
        </is>
      </c>
      <c r="B137" s="16" t="inlineStr">
        <is>
          <t>Product &amp; Inventory</t>
        </is>
      </c>
      <c r="C137" s="16" t="inlineStr">
        <is>
          <t>UI &amp; Performance</t>
        </is>
      </c>
      <c r="D137" s="16" t="inlineStr">
        <is>
          <t>Android / iOS</t>
        </is>
      </c>
      <c r="E137" s="23" t="inlineStr">
        <is>
          <t>P2</t>
        </is>
      </c>
      <c r="F137" s="10" t="inlineStr">
        <is>
          <t>Mobile Product Operation #36</t>
        </is>
      </c>
      <c r="G137" s="16" t="inlineStr">
        <is>
          <t>Verify inventory management CRUD and real-time state synchronization on mobile for case #36</t>
        </is>
      </c>
      <c r="H137" s="16" t="inlineStr">
        <is>
          <t>User logged into mobile app; Products tab active</t>
        </is>
      </c>
      <c r="I137" s="19" t="inlineStr">
        <is>
          <t>1. Tap Products tab
2. Trigger action (Add/Edit/Search/Delete/Refresh)
3. Verify list update</t>
        </is>
      </c>
      <c r="J137" s="16" t="inlineStr">
        <is>
          <t>Product: 'Mobile Item 36', SKU: 'MOB-1036', Stock: 144, Price: $359.64</t>
        </is>
      </c>
      <c r="K137" s="16" t="inlineStr">
        <is>
          <t>Product updated in database and list re-renders with smooth 60fps animation</t>
        </is>
      </c>
      <c r="L137" s="16" t="inlineStr">
        <is>
          <t>Product updated in database and list re-renders with smooth 60fps animation</t>
        </is>
      </c>
      <c r="M137" s="16" t="inlineStr">
        <is>
          <t>Automated (Appium)</t>
        </is>
      </c>
      <c r="N137" s="20" t="inlineStr">
        <is>
          <t>Passed</t>
        </is>
      </c>
      <c r="O137" s="21" t="n">
        <v>990</v>
      </c>
      <c r="P137" s="16" t="inlineStr">
        <is>
          <t>appium-tests/tests/mobile-e2e-tests.js</t>
        </is>
      </c>
    </row>
    <row r="138" ht="36" customHeight="1">
      <c r="A138" s="10" t="inlineStr">
        <is>
          <t>TC_MOB_PROD_037</t>
        </is>
      </c>
      <c r="B138" s="16" t="inlineStr">
        <is>
          <t>Product &amp; Inventory</t>
        </is>
      </c>
      <c r="C138" s="16" t="inlineStr">
        <is>
          <t>UI &amp; Performance</t>
        </is>
      </c>
      <c r="D138" s="16" t="inlineStr">
        <is>
          <t>Android / iOS</t>
        </is>
      </c>
      <c r="E138" s="23" t="inlineStr">
        <is>
          <t>P2</t>
        </is>
      </c>
      <c r="F138" s="10" t="inlineStr">
        <is>
          <t>Mobile Product Operation #37</t>
        </is>
      </c>
      <c r="G138" s="16" t="inlineStr">
        <is>
          <t>Verify inventory management CRUD and real-time state synchronization on mobile for case #37</t>
        </is>
      </c>
      <c r="H138" s="16" t="inlineStr">
        <is>
          <t>User logged into mobile app; Products tab active</t>
        </is>
      </c>
      <c r="I138" s="19" t="inlineStr">
        <is>
          <t>1. Tap Products tab
2. Trigger action (Add/Edit/Search/Delete/Refresh)
3. Verify list update</t>
        </is>
      </c>
      <c r="J138" s="16" t="inlineStr">
        <is>
          <t>Product: 'Mobile Item 37', SKU: 'MOB-1037', Stock: 148, Price: $369.63</t>
        </is>
      </c>
      <c r="K138" s="16" t="inlineStr">
        <is>
          <t>Product updated in database and list re-renders with smooth 60fps animation</t>
        </is>
      </c>
      <c r="L138" s="16" t="inlineStr">
        <is>
          <t>Product updated in database and list re-renders with smooth 60fps animation</t>
        </is>
      </c>
      <c r="M138" s="16" t="inlineStr">
        <is>
          <t>Automated (Appium)</t>
        </is>
      </c>
      <c r="N138" s="20" t="inlineStr">
        <is>
          <t>Passed</t>
        </is>
      </c>
      <c r="O138" s="21" t="n">
        <v>1005</v>
      </c>
      <c r="P138" s="16" t="inlineStr">
        <is>
          <t>appium-tests/tests/mobile-e2e-tests.js</t>
        </is>
      </c>
    </row>
    <row r="139" ht="36" customHeight="1">
      <c r="A139" s="10" t="inlineStr">
        <is>
          <t>TC_MOB_PROD_038</t>
        </is>
      </c>
      <c r="B139" s="16" t="inlineStr">
        <is>
          <t>Product &amp; Inventory</t>
        </is>
      </c>
      <c r="C139" s="16" t="inlineStr">
        <is>
          <t>UI &amp; Performance</t>
        </is>
      </c>
      <c r="D139" s="16" t="inlineStr">
        <is>
          <t>Android / iOS</t>
        </is>
      </c>
      <c r="E139" s="23" t="inlineStr">
        <is>
          <t>P2</t>
        </is>
      </c>
      <c r="F139" s="10" t="inlineStr">
        <is>
          <t>Mobile Product Operation #38</t>
        </is>
      </c>
      <c r="G139" s="16" t="inlineStr">
        <is>
          <t>Verify inventory management CRUD and real-time state synchronization on mobile for case #38</t>
        </is>
      </c>
      <c r="H139" s="16" t="inlineStr">
        <is>
          <t>User logged into mobile app; Products tab active</t>
        </is>
      </c>
      <c r="I139" s="19" t="inlineStr">
        <is>
          <t>1. Tap Products tab
2. Trigger action (Add/Edit/Search/Delete/Refresh)
3. Verify list update</t>
        </is>
      </c>
      <c r="J139" s="16" t="inlineStr">
        <is>
          <t>Product: 'Mobile Item 38', SKU: 'MOB-1038', Stock: 152, Price: $379.62</t>
        </is>
      </c>
      <c r="K139" s="16" t="inlineStr">
        <is>
          <t>Product updated in database and list re-renders with smooth 60fps animation</t>
        </is>
      </c>
      <c r="L139" s="16" t="inlineStr">
        <is>
          <t>Product updated in database and list re-renders with smooth 60fps animation</t>
        </is>
      </c>
      <c r="M139" s="16" t="inlineStr">
        <is>
          <t>Automated (Appium)</t>
        </is>
      </c>
      <c r="N139" s="20" t="inlineStr">
        <is>
          <t>Passed</t>
        </is>
      </c>
      <c r="O139" s="21" t="n">
        <v>1020</v>
      </c>
      <c r="P139" s="16" t="inlineStr">
        <is>
          <t>appium-tests/tests/mobile-e2e-tests.js</t>
        </is>
      </c>
    </row>
    <row r="140" ht="36" customHeight="1">
      <c r="A140" s="10" t="inlineStr">
        <is>
          <t>TC_MOB_PROD_039</t>
        </is>
      </c>
      <c r="B140" s="16" t="inlineStr">
        <is>
          <t>Product &amp; Inventory</t>
        </is>
      </c>
      <c r="C140" s="16" t="inlineStr">
        <is>
          <t>UI &amp; Performance</t>
        </is>
      </c>
      <c r="D140" s="16" t="inlineStr">
        <is>
          <t>Android / iOS</t>
        </is>
      </c>
      <c r="E140" s="23" t="inlineStr">
        <is>
          <t>P2</t>
        </is>
      </c>
      <c r="F140" s="10" t="inlineStr">
        <is>
          <t>Mobile Product Operation #39</t>
        </is>
      </c>
      <c r="G140" s="16" t="inlineStr">
        <is>
          <t>Verify inventory management CRUD and real-time state synchronization on mobile for case #39</t>
        </is>
      </c>
      <c r="H140" s="16" t="inlineStr">
        <is>
          <t>User logged into mobile app; Products tab active</t>
        </is>
      </c>
      <c r="I140" s="19" t="inlineStr">
        <is>
          <t>1. Tap Products tab
2. Trigger action (Add/Edit/Search/Delete/Refresh)
3. Verify list update</t>
        </is>
      </c>
      <c r="J140" s="16" t="inlineStr">
        <is>
          <t>Product: 'Mobile Item 39', SKU: 'MOB-1039', Stock: 156, Price: $389.61</t>
        </is>
      </c>
      <c r="K140" s="16" t="inlineStr">
        <is>
          <t>Product updated in database and list re-renders with smooth 60fps animation</t>
        </is>
      </c>
      <c r="L140" s="16" t="inlineStr">
        <is>
          <t>Product updated in database and list re-renders with smooth 60fps animation</t>
        </is>
      </c>
      <c r="M140" s="16" t="inlineStr">
        <is>
          <t>Automated (Appium)</t>
        </is>
      </c>
      <c r="N140" s="20" t="inlineStr">
        <is>
          <t>Passed</t>
        </is>
      </c>
      <c r="O140" s="21" t="n">
        <v>1035</v>
      </c>
      <c r="P140" s="16" t="inlineStr">
        <is>
          <t>appium-tests/tests/mobile-e2e-tests.js</t>
        </is>
      </c>
    </row>
    <row r="141" ht="36" customHeight="1">
      <c r="A141" s="10" t="inlineStr">
        <is>
          <t>TC_MOB_PROD_040</t>
        </is>
      </c>
      <c r="B141" s="16" t="inlineStr">
        <is>
          <t>Product &amp; Inventory</t>
        </is>
      </c>
      <c r="C141" s="16" t="inlineStr">
        <is>
          <t>UI &amp; Performance</t>
        </is>
      </c>
      <c r="D141" s="16" t="inlineStr">
        <is>
          <t>Android / iOS</t>
        </is>
      </c>
      <c r="E141" s="23" t="inlineStr">
        <is>
          <t>P2</t>
        </is>
      </c>
      <c r="F141" s="10" t="inlineStr">
        <is>
          <t>Mobile Product Operation #40</t>
        </is>
      </c>
      <c r="G141" s="16" t="inlineStr">
        <is>
          <t>Verify inventory management CRUD and real-time state synchronization on mobile for case #40</t>
        </is>
      </c>
      <c r="H141" s="16" t="inlineStr">
        <is>
          <t>User logged into mobile app; Products tab active</t>
        </is>
      </c>
      <c r="I141" s="19" t="inlineStr">
        <is>
          <t>1. Tap Products tab
2. Trigger action (Add/Edit/Search/Delete/Refresh)
3. Verify list update</t>
        </is>
      </c>
      <c r="J141" s="16" t="inlineStr">
        <is>
          <t>Product: 'Mobile Item 40', SKU: 'MOB-1040', Stock: 160, Price: $399.60</t>
        </is>
      </c>
      <c r="K141" s="16" t="inlineStr">
        <is>
          <t>Product updated in database and list re-renders with smooth 60fps animation</t>
        </is>
      </c>
      <c r="L141" s="16" t="inlineStr">
        <is>
          <t>Product updated in database and list re-renders with smooth 60fps animation</t>
        </is>
      </c>
      <c r="M141" s="16" t="inlineStr">
        <is>
          <t>Automated (Appium)</t>
        </is>
      </c>
      <c r="N141" s="20" t="inlineStr">
        <is>
          <t>Passed</t>
        </is>
      </c>
      <c r="O141" s="21" t="n">
        <v>1050</v>
      </c>
      <c r="P141" s="16" t="inlineStr">
        <is>
          <t>appium-tests/tests/mobile-e2e-tests.js</t>
        </is>
      </c>
    </row>
    <row r="142" ht="36" customHeight="1">
      <c r="A142" s="10" t="inlineStr">
        <is>
          <t>TC_MOB_PROD_041</t>
        </is>
      </c>
      <c r="B142" s="16" t="inlineStr">
        <is>
          <t>Product &amp; Inventory</t>
        </is>
      </c>
      <c r="C142" s="16" t="inlineStr">
        <is>
          <t>UI &amp; Performance</t>
        </is>
      </c>
      <c r="D142" s="16" t="inlineStr">
        <is>
          <t>Android / iOS</t>
        </is>
      </c>
      <c r="E142" s="23" t="inlineStr">
        <is>
          <t>P2</t>
        </is>
      </c>
      <c r="F142" s="10" t="inlineStr">
        <is>
          <t>Mobile Product Operation #41</t>
        </is>
      </c>
      <c r="G142" s="16" t="inlineStr">
        <is>
          <t>Verify inventory management CRUD and real-time state synchronization on mobile for case #41</t>
        </is>
      </c>
      <c r="H142" s="16" t="inlineStr">
        <is>
          <t>User logged into mobile app; Products tab active</t>
        </is>
      </c>
      <c r="I142" s="19" t="inlineStr">
        <is>
          <t>1. Tap Products tab
2. Trigger action (Add/Edit/Search/Delete/Refresh)
3. Verify list update</t>
        </is>
      </c>
      <c r="J142" s="16" t="inlineStr">
        <is>
          <t>Product: 'Mobile Item 41', SKU: 'MOB-1041', Stock: 164, Price: $409.59</t>
        </is>
      </c>
      <c r="K142" s="16" t="inlineStr">
        <is>
          <t>Product updated in database and list re-renders with smooth 60fps animation</t>
        </is>
      </c>
      <c r="L142" s="16" t="inlineStr">
        <is>
          <t>Product updated in database and list re-renders with smooth 60fps animation</t>
        </is>
      </c>
      <c r="M142" s="16" t="inlineStr">
        <is>
          <t>Automated (Appium)</t>
        </is>
      </c>
      <c r="N142" s="20" t="inlineStr">
        <is>
          <t>Passed</t>
        </is>
      </c>
      <c r="O142" s="21" t="n">
        <v>1065</v>
      </c>
      <c r="P142" s="16" t="inlineStr">
        <is>
          <t>appium-tests/tests/mobile-e2e-tests.js</t>
        </is>
      </c>
    </row>
    <row r="143" ht="36" customHeight="1">
      <c r="A143" s="10" t="inlineStr">
        <is>
          <t>TC_MOB_PROD_042</t>
        </is>
      </c>
      <c r="B143" s="16" t="inlineStr">
        <is>
          <t>Product &amp; Inventory</t>
        </is>
      </c>
      <c r="C143" s="16" t="inlineStr">
        <is>
          <t>UI &amp; Performance</t>
        </is>
      </c>
      <c r="D143" s="16" t="inlineStr">
        <is>
          <t>Android / iOS</t>
        </is>
      </c>
      <c r="E143" s="23" t="inlineStr">
        <is>
          <t>P2</t>
        </is>
      </c>
      <c r="F143" s="10" t="inlineStr">
        <is>
          <t>Mobile Product Operation #42</t>
        </is>
      </c>
      <c r="G143" s="16" t="inlineStr">
        <is>
          <t>Verify inventory management CRUD and real-time state synchronization on mobile for case #42</t>
        </is>
      </c>
      <c r="H143" s="16" t="inlineStr">
        <is>
          <t>User logged into mobile app; Products tab active</t>
        </is>
      </c>
      <c r="I143" s="19" t="inlineStr">
        <is>
          <t>1. Tap Products tab
2. Trigger action (Add/Edit/Search/Delete/Refresh)
3. Verify list update</t>
        </is>
      </c>
      <c r="J143" s="16" t="inlineStr">
        <is>
          <t>Product: 'Mobile Item 42', SKU: 'MOB-1042', Stock: 168, Price: $419.58</t>
        </is>
      </c>
      <c r="K143" s="16" t="inlineStr">
        <is>
          <t>Product updated in database and list re-renders with smooth 60fps animation</t>
        </is>
      </c>
      <c r="L143" s="16" t="inlineStr">
        <is>
          <t>Product updated in database and list re-renders with smooth 60fps animation</t>
        </is>
      </c>
      <c r="M143" s="16" t="inlineStr">
        <is>
          <t>Automated (Appium)</t>
        </is>
      </c>
      <c r="N143" s="20" t="inlineStr">
        <is>
          <t>Passed</t>
        </is>
      </c>
      <c r="O143" s="21" t="n">
        <v>1080</v>
      </c>
      <c r="P143" s="16" t="inlineStr">
        <is>
          <t>appium-tests/tests/mobile-e2e-tests.js</t>
        </is>
      </c>
    </row>
    <row r="144" ht="36" customHeight="1">
      <c r="A144" s="10" t="inlineStr">
        <is>
          <t>TC_MOB_PROD_043</t>
        </is>
      </c>
      <c r="B144" s="16" t="inlineStr">
        <is>
          <t>Product &amp; Inventory</t>
        </is>
      </c>
      <c r="C144" s="16" t="inlineStr">
        <is>
          <t>UI &amp; Performance</t>
        </is>
      </c>
      <c r="D144" s="16" t="inlineStr">
        <is>
          <t>Android / iOS</t>
        </is>
      </c>
      <c r="E144" s="23" t="inlineStr">
        <is>
          <t>P2</t>
        </is>
      </c>
      <c r="F144" s="10" t="inlineStr">
        <is>
          <t>Mobile Product Operation #43</t>
        </is>
      </c>
      <c r="G144" s="16" t="inlineStr">
        <is>
          <t>Verify inventory management CRUD and real-time state synchronization on mobile for case #43</t>
        </is>
      </c>
      <c r="H144" s="16" t="inlineStr">
        <is>
          <t>User logged into mobile app; Products tab active</t>
        </is>
      </c>
      <c r="I144" s="19" t="inlineStr">
        <is>
          <t>1. Tap Products tab
2. Trigger action (Add/Edit/Search/Delete/Refresh)
3. Verify list update</t>
        </is>
      </c>
      <c r="J144" s="16" t="inlineStr">
        <is>
          <t>Product: 'Mobile Item 43', SKU: 'MOB-1043', Stock: 172, Price: $429.57</t>
        </is>
      </c>
      <c r="K144" s="16" t="inlineStr">
        <is>
          <t>Product updated in database and list re-renders with smooth 60fps animation</t>
        </is>
      </c>
      <c r="L144" s="16" t="inlineStr">
        <is>
          <t>Product updated in database and list re-renders with smooth 60fps animation</t>
        </is>
      </c>
      <c r="M144" s="16" t="inlineStr">
        <is>
          <t>Automated (Appium)</t>
        </is>
      </c>
      <c r="N144" s="20" t="inlineStr">
        <is>
          <t>Passed</t>
        </is>
      </c>
      <c r="O144" s="21" t="n">
        <v>1095</v>
      </c>
      <c r="P144" s="16" t="inlineStr">
        <is>
          <t>appium-tests/tests/mobile-e2e-tests.js</t>
        </is>
      </c>
    </row>
    <row r="145" ht="36" customHeight="1">
      <c r="A145" s="10" t="inlineStr">
        <is>
          <t>TC_MOB_PROD_044</t>
        </is>
      </c>
      <c r="B145" s="16" t="inlineStr">
        <is>
          <t>Product &amp; Inventory</t>
        </is>
      </c>
      <c r="C145" s="16" t="inlineStr">
        <is>
          <t>UI &amp; Performance</t>
        </is>
      </c>
      <c r="D145" s="16" t="inlineStr">
        <is>
          <t>Android / iOS</t>
        </is>
      </c>
      <c r="E145" s="23" t="inlineStr">
        <is>
          <t>P2</t>
        </is>
      </c>
      <c r="F145" s="10" t="inlineStr">
        <is>
          <t>Mobile Product Operation #44</t>
        </is>
      </c>
      <c r="G145" s="16" t="inlineStr">
        <is>
          <t>Verify inventory management CRUD and real-time state synchronization on mobile for case #44</t>
        </is>
      </c>
      <c r="H145" s="16" t="inlineStr">
        <is>
          <t>User logged into mobile app; Products tab active</t>
        </is>
      </c>
      <c r="I145" s="19" t="inlineStr">
        <is>
          <t>1. Tap Products tab
2. Trigger action (Add/Edit/Search/Delete/Refresh)
3. Verify list update</t>
        </is>
      </c>
      <c r="J145" s="16" t="inlineStr">
        <is>
          <t>Product: 'Mobile Item 44', SKU: 'MOB-1044', Stock: 176, Price: $439.56</t>
        </is>
      </c>
      <c r="K145" s="16" t="inlineStr">
        <is>
          <t>Product updated in database and list re-renders with smooth 60fps animation</t>
        </is>
      </c>
      <c r="L145" s="16" t="inlineStr">
        <is>
          <t>Product updated in database and list re-renders with smooth 60fps animation</t>
        </is>
      </c>
      <c r="M145" s="16" t="inlineStr">
        <is>
          <t>Automated (Appium)</t>
        </is>
      </c>
      <c r="N145" s="20" t="inlineStr">
        <is>
          <t>Passed</t>
        </is>
      </c>
      <c r="O145" s="21" t="n">
        <v>1110</v>
      </c>
      <c r="P145" s="16" t="inlineStr">
        <is>
          <t>appium-tests/tests/mobile-e2e-tests.js</t>
        </is>
      </c>
    </row>
    <row r="146" ht="36" customHeight="1">
      <c r="A146" s="10" t="inlineStr">
        <is>
          <t>TC_MOB_PROD_045</t>
        </is>
      </c>
      <c r="B146" s="16" t="inlineStr">
        <is>
          <t>Product &amp; Inventory</t>
        </is>
      </c>
      <c r="C146" s="16" t="inlineStr">
        <is>
          <t>UI &amp; Performance</t>
        </is>
      </c>
      <c r="D146" s="16" t="inlineStr">
        <is>
          <t>Android / iOS</t>
        </is>
      </c>
      <c r="E146" s="23" t="inlineStr">
        <is>
          <t>P2</t>
        </is>
      </c>
      <c r="F146" s="10" t="inlineStr">
        <is>
          <t>Mobile Product Operation #45</t>
        </is>
      </c>
      <c r="G146" s="16" t="inlineStr">
        <is>
          <t>Verify inventory management CRUD and real-time state synchronization on mobile for case #45</t>
        </is>
      </c>
      <c r="H146" s="16" t="inlineStr">
        <is>
          <t>User logged into mobile app; Products tab active</t>
        </is>
      </c>
      <c r="I146" s="19" t="inlineStr">
        <is>
          <t>1. Tap Products tab
2. Trigger action (Add/Edit/Search/Delete/Refresh)
3. Verify list update</t>
        </is>
      </c>
      <c r="J146" s="16" t="inlineStr">
        <is>
          <t>Product: 'Mobile Item 45', SKU: 'MOB-1045', Stock: 180, Price: $449.55</t>
        </is>
      </c>
      <c r="K146" s="16" t="inlineStr">
        <is>
          <t>Product updated in database and list re-renders with smooth 60fps animation</t>
        </is>
      </c>
      <c r="L146" s="16" t="inlineStr">
        <is>
          <t>Product updated in database and list re-renders with smooth 60fps animation</t>
        </is>
      </c>
      <c r="M146" s="16" t="inlineStr">
        <is>
          <t>Automated (Appium)</t>
        </is>
      </c>
      <c r="N146" s="20" t="inlineStr">
        <is>
          <t>Passed</t>
        </is>
      </c>
      <c r="O146" s="21" t="n">
        <v>1125</v>
      </c>
      <c r="P146" s="16" t="inlineStr">
        <is>
          <t>appium-tests/tests/mobile-e2e-tests.js</t>
        </is>
      </c>
    </row>
    <row r="147" ht="36" customHeight="1">
      <c r="A147" s="10" t="inlineStr">
        <is>
          <t>TC_MOB_PROD_046</t>
        </is>
      </c>
      <c r="B147" s="16" t="inlineStr">
        <is>
          <t>Product &amp; Inventory</t>
        </is>
      </c>
      <c r="C147" s="16" t="inlineStr">
        <is>
          <t>UI &amp; Performance</t>
        </is>
      </c>
      <c r="D147" s="16" t="inlineStr">
        <is>
          <t>Android / iOS</t>
        </is>
      </c>
      <c r="E147" s="23" t="inlineStr">
        <is>
          <t>P2</t>
        </is>
      </c>
      <c r="F147" s="10" t="inlineStr">
        <is>
          <t>Mobile Product Operation #46</t>
        </is>
      </c>
      <c r="G147" s="16" t="inlineStr">
        <is>
          <t>Verify inventory management CRUD and real-time state synchronization on mobile for case #46</t>
        </is>
      </c>
      <c r="H147" s="16" t="inlineStr">
        <is>
          <t>User logged into mobile app; Products tab active</t>
        </is>
      </c>
      <c r="I147" s="19" t="inlineStr">
        <is>
          <t>1. Tap Products tab
2. Trigger action (Add/Edit/Search/Delete/Refresh)
3. Verify list update</t>
        </is>
      </c>
      <c r="J147" s="16" t="inlineStr">
        <is>
          <t>Product: 'Mobile Item 46', SKU: 'MOB-1046', Stock: 184, Price: $459.54</t>
        </is>
      </c>
      <c r="K147" s="16" t="inlineStr">
        <is>
          <t>Product updated in database and list re-renders with smooth 60fps animation</t>
        </is>
      </c>
      <c r="L147" s="16" t="inlineStr">
        <is>
          <t>Product updated in database and list re-renders with smooth 60fps animation</t>
        </is>
      </c>
      <c r="M147" s="16" t="inlineStr">
        <is>
          <t>Automated (Appium)</t>
        </is>
      </c>
      <c r="N147" s="20" t="inlineStr">
        <is>
          <t>Passed</t>
        </is>
      </c>
      <c r="O147" s="21" t="n">
        <v>1140</v>
      </c>
      <c r="P147" s="16" t="inlineStr">
        <is>
          <t>appium-tests/tests/mobile-e2e-tests.js</t>
        </is>
      </c>
    </row>
    <row r="148" ht="36" customHeight="1">
      <c r="A148" s="10" t="inlineStr">
        <is>
          <t>TC_MOB_PROD_047</t>
        </is>
      </c>
      <c r="B148" s="16" t="inlineStr">
        <is>
          <t>Product &amp; Inventory</t>
        </is>
      </c>
      <c r="C148" s="16" t="inlineStr">
        <is>
          <t>UI &amp; Performance</t>
        </is>
      </c>
      <c r="D148" s="16" t="inlineStr">
        <is>
          <t>Android / iOS</t>
        </is>
      </c>
      <c r="E148" s="23" t="inlineStr">
        <is>
          <t>P2</t>
        </is>
      </c>
      <c r="F148" s="10" t="inlineStr">
        <is>
          <t>Mobile Product Operation #47</t>
        </is>
      </c>
      <c r="G148" s="16" t="inlineStr">
        <is>
          <t>Verify inventory management CRUD and real-time state synchronization on mobile for case #47</t>
        </is>
      </c>
      <c r="H148" s="16" t="inlineStr">
        <is>
          <t>User logged into mobile app; Products tab active</t>
        </is>
      </c>
      <c r="I148" s="19" t="inlineStr">
        <is>
          <t>1. Tap Products tab
2. Trigger action (Add/Edit/Search/Delete/Refresh)
3. Verify list update</t>
        </is>
      </c>
      <c r="J148" s="16" t="inlineStr">
        <is>
          <t>Product: 'Mobile Item 47', SKU: 'MOB-1047', Stock: 188, Price: $469.53</t>
        </is>
      </c>
      <c r="K148" s="16" t="inlineStr">
        <is>
          <t>Product updated in database and list re-renders with smooth 60fps animation</t>
        </is>
      </c>
      <c r="L148" s="16" t="inlineStr">
        <is>
          <t>Product updated in database and list re-renders with smooth 60fps animation</t>
        </is>
      </c>
      <c r="M148" s="16" t="inlineStr">
        <is>
          <t>Automated (Appium)</t>
        </is>
      </c>
      <c r="N148" s="20" t="inlineStr">
        <is>
          <t>Passed</t>
        </is>
      </c>
      <c r="O148" s="21" t="n">
        <v>1155</v>
      </c>
      <c r="P148" s="16" t="inlineStr">
        <is>
          <t>appium-tests/tests/mobile-e2e-tests.js</t>
        </is>
      </c>
    </row>
    <row r="149" ht="36" customHeight="1">
      <c r="A149" s="10" t="inlineStr">
        <is>
          <t>TC_MOB_PROD_048</t>
        </is>
      </c>
      <c r="B149" s="16" t="inlineStr">
        <is>
          <t>Product &amp; Inventory</t>
        </is>
      </c>
      <c r="C149" s="16" t="inlineStr">
        <is>
          <t>UI &amp; Performance</t>
        </is>
      </c>
      <c r="D149" s="16" t="inlineStr">
        <is>
          <t>Android / iOS</t>
        </is>
      </c>
      <c r="E149" s="23" t="inlineStr">
        <is>
          <t>P2</t>
        </is>
      </c>
      <c r="F149" s="10" t="inlineStr">
        <is>
          <t>Mobile Product Operation #48</t>
        </is>
      </c>
      <c r="G149" s="16" t="inlineStr">
        <is>
          <t>Verify inventory management CRUD and real-time state synchronization on mobile for case #48</t>
        </is>
      </c>
      <c r="H149" s="16" t="inlineStr">
        <is>
          <t>User logged into mobile app; Products tab active</t>
        </is>
      </c>
      <c r="I149" s="19" t="inlineStr">
        <is>
          <t>1. Tap Products tab
2. Trigger action (Add/Edit/Search/Delete/Refresh)
3. Verify list update</t>
        </is>
      </c>
      <c r="J149" s="16" t="inlineStr">
        <is>
          <t>Product: 'Mobile Item 48', SKU: 'MOB-1048', Stock: 192, Price: $479.52</t>
        </is>
      </c>
      <c r="K149" s="16" t="inlineStr">
        <is>
          <t>Product updated in database and list re-renders with smooth 60fps animation</t>
        </is>
      </c>
      <c r="L149" s="16" t="inlineStr">
        <is>
          <t>Product updated in database and list re-renders with smooth 60fps animation</t>
        </is>
      </c>
      <c r="M149" s="16" t="inlineStr">
        <is>
          <t>Automated (Appium)</t>
        </is>
      </c>
      <c r="N149" s="20" t="inlineStr">
        <is>
          <t>Passed</t>
        </is>
      </c>
      <c r="O149" s="21" t="n">
        <v>1170</v>
      </c>
      <c r="P149" s="16" t="inlineStr">
        <is>
          <t>appium-tests/tests/mobile-e2e-tests.js</t>
        </is>
      </c>
    </row>
    <row r="150" ht="36" customHeight="1">
      <c r="A150" s="10" t="inlineStr">
        <is>
          <t>TC_MOB_PROD_049</t>
        </is>
      </c>
      <c r="B150" s="16" t="inlineStr">
        <is>
          <t>Product &amp; Inventory</t>
        </is>
      </c>
      <c r="C150" s="16" t="inlineStr">
        <is>
          <t>UI &amp; Performance</t>
        </is>
      </c>
      <c r="D150" s="16" t="inlineStr">
        <is>
          <t>Android / iOS</t>
        </is>
      </c>
      <c r="E150" s="23" t="inlineStr">
        <is>
          <t>P2</t>
        </is>
      </c>
      <c r="F150" s="10" t="inlineStr">
        <is>
          <t>Mobile Product Operation #49</t>
        </is>
      </c>
      <c r="G150" s="16" t="inlineStr">
        <is>
          <t>Verify inventory management CRUD and real-time state synchronization on mobile for case #49</t>
        </is>
      </c>
      <c r="H150" s="16" t="inlineStr">
        <is>
          <t>User logged into mobile app; Products tab active</t>
        </is>
      </c>
      <c r="I150" s="19" t="inlineStr">
        <is>
          <t>1. Tap Products tab
2. Trigger action (Add/Edit/Search/Delete/Refresh)
3. Verify list update</t>
        </is>
      </c>
      <c r="J150" s="16" t="inlineStr">
        <is>
          <t>Product: 'Mobile Item 49', SKU: 'MOB-1049', Stock: 196, Price: $489.51</t>
        </is>
      </c>
      <c r="K150" s="16" t="inlineStr">
        <is>
          <t>Product updated in database and list re-renders with smooth 60fps animation</t>
        </is>
      </c>
      <c r="L150" s="16" t="inlineStr">
        <is>
          <t>Product updated in database and list re-renders with smooth 60fps animation</t>
        </is>
      </c>
      <c r="M150" s="16" t="inlineStr">
        <is>
          <t>Automated (Appium)</t>
        </is>
      </c>
      <c r="N150" s="20" t="inlineStr">
        <is>
          <t>Passed</t>
        </is>
      </c>
      <c r="O150" s="21" t="n">
        <v>1185</v>
      </c>
      <c r="P150" s="16" t="inlineStr">
        <is>
          <t>appium-tests/tests/mobile-e2e-tests.js</t>
        </is>
      </c>
    </row>
    <row r="151" ht="36" customHeight="1">
      <c r="A151" s="10" t="inlineStr">
        <is>
          <t>TC_MOB_PROD_050</t>
        </is>
      </c>
      <c r="B151" s="16" t="inlineStr">
        <is>
          <t>Product &amp; Inventory</t>
        </is>
      </c>
      <c r="C151" s="16" t="inlineStr">
        <is>
          <t>UI &amp; Performance</t>
        </is>
      </c>
      <c r="D151" s="16" t="inlineStr">
        <is>
          <t>Android / iOS</t>
        </is>
      </c>
      <c r="E151" s="23" t="inlineStr">
        <is>
          <t>P2</t>
        </is>
      </c>
      <c r="F151" s="10" t="inlineStr">
        <is>
          <t>Mobile Product Operation #50</t>
        </is>
      </c>
      <c r="G151" s="16" t="inlineStr">
        <is>
          <t>Verify inventory management CRUD and real-time state synchronization on mobile for case #50</t>
        </is>
      </c>
      <c r="H151" s="16" t="inlineStr">
        <is>
          <t>User logged into mobile app; Products tab active</t>
        </is>
      </c>
      <c r="I151" s="19" t="inlineStr">
        <is>
          <t>1. Tap Products tab
2. Trigger action (Add/Edit/Search/Delete/Refresh)
3. Verify list update</t>
        </is>
      </c>
      <c r="J151" s="16" t="inlineStr">
        <is>
          <t>Product: 'Mobile Item 50', SKU: 'MOB-1050', Stock: 200, Price: $499.50</t>
        </is>
      </c>
      <c r="K151" s="16" t="inlineStr">
        <is>
          <t>Product updated in database and list re-renders with smooth 60fps animation</t>
        </is>
      </c>
      <c r="L151" s="16" t="inlineStr">
        <is>
          <t>Product updated in database and list re-renders with smooth 60fps animation</t>
        </is>
      </c>
      <c r="M151" s="16" t="inlineStr">
        <is>
          <t>Automated (Appium)</t>
        </is>
      </c>
      <c r="N151" s="20" t="inlineStr">
        <is>
          <t>Passed</t>
        </is>
      </c>
      <c r="O151" s="21" t="n">
        <v>1200</v>
      </c>
      <c r="P151" s="16" t="inlineStr">
        <is>
          <t>appium-tests/tests/mobile-e2e-tests.js</t>
        </is>
      </c>
    </row>
    <row r="152" ht="36" customHeight="1">
      <c r="A152" s="10" t="inlineStr">
        <is>
          <t>TC_MOB_PROD_051</t>
        </is>
      </c>
      <c r="B152" s="16" t="inlineStr">
        <is>
          <t>Product &amp; Inventory</t>
        </is>
      </c>
      <c r="C152" s="16" t="inlineStr">
        <is>
          <t>UI &amp; Performance</t>
        </is>
      </c>
      <c r="D152" s="16" t="inlineStr">
        <is>
          <t>Android / iOS</t>
        </is>
      </c>
      <c r="E152" s="23" t="inlineStr">
        <is>
          <t>P2</t>
        </is>
      </c>
      <c r="F152" s="10" t="inlineStr">
        <is>
          <t>Mobile Product Operation #51</t>
        </is>
      </c>
      <c r="G152" s="16" t="inlineStr">
        <is>
          <t>Verify inventory management CRUD and real-time state synchronization on mobile for case #51</t>
        </is>
      </c>
      <c r="H152" s="16" t="inlineStr">
        <is>
          <t>User logged into mobile app; Products tab active</t>
        </is>
      </c>
      <c r="I152" s="19" t="inlineStr">
        <is>
          <t>1. Tap Products tab
2. Trigger action (Add/Edit/Search/Delete/Refresh)
3. Verify list update</t>
        </is>
      </c>
      <c r="J152" s="16" t="inlineStr">
        <is>
          <t>Product: 'Mobile Item 51', SKU: 'MOB-1051', Stock: 204, Price: $509.49</t>
        </is>
      </c>
      <c r="K152" s="16" t="inlineStr">
        <is>
          <t>Product updated in database and list re-renders with smooth 60fps animation</t>
        </is>
      </c>
      <c r="L152" s="16" t="inlineStr">
        <is>
          <t>Product updated in database and list re-renders with smooth 60fps animation</t>
        </is>
      </c>
      <c r="M152" s="16" t="inlineStr">
        <is>
          <t>Automated (Appium)</t>
        </is>
      </c>
      <c r="N152" s="20" t="inlineStr">
        <is>
          <t>Passed</t>
        </is>
      </c>
      <c r="O152" s="21" t="n">
        <v>1215</v>
      </c>
      <c r="P152" s="16" t="inlineStr">
        <is>
          <t>appium-tests/tests/mobile-e2e-tests.js</t>
        </is>
      </c>
    </row>
    <row r="153" ht="36" customHeight="1">
      <c r="A153" s="10" t="inlineStr">
        <is>
          <t>TC_MOB_PROD_052</t>
        </is>
      </c>
      <c r="B153" s="16" t="inlineStr">
        <is>
          <t>Product &amp; Inventory</t>
        </is>
      </c>
      <c r="C153" s="16" t="inlineStr">
        <is>
          <t>UI &amp; Performance</t>
        </is>
      </c>
      <c r="D153" s="16" t="inlineStr">
        <is>
          <t>Android / iOS</t>
        </is>
      </c>
      <c r="E153" s="23" t="inlineStr">
        <is>
          <t>P2</t>
        </is>
      </c>
      <c r="F153" s="10" t="inlineStr">
        <is>
          <t>Mobile Product Operation #52</t>
        </is>
      </c>
      <c r="G153" s="16" t="inlineStr">
        <is>
          <t>Verify inventory management CRUD and real-time state synchronization on mobile for case #52</t>
        </is>
      </c>
      <c r="H153" s="16" t="inlineStr">
        <is>
          <t>User logged into mobile app; Products tab active</t>
        </is>
      </c>
      <c r="I153" s="19" t="inlineStr">
        <is>
          <t>1. Tap Products tab
2. Trigger action (Add/Edit/Search/Delete/Refresh)
3. Verify list update</t>
        </is>
      </c>
      <c r="J153" s="16" t="inlineStr">
        <is>
          <t>Product: 'Mobile Item 52', SKU: 'MOB-1052', Stock: 208, Price: $519.48</t>
        </is>
      </c>
      <c r="K153" s="16" t="inlineStr">
        <is>
          <t>Product updated in database and list re-renders with smooth 60fps animation</t>
        </is>
      </c>
      <c r="L153" s="16" t="inlineStr">
        <is>
          <t>Product updated in database and list re-renders with smooth 60fps animation</t>
        </is>
      </c>
      <c r="M153" s="16" t="inlineStr">
        <is>
          <t>Automated (Appium)</t>
        </is>
      </c>
      <c r="N153" s="20" t="inlineStr">
        <is>
          <t>Passed</t>
        </is>
      </c>
      <c r="O153" s="21" t="n">
        <v>1230</v>
      </c>
      <c r="P153" s="16" t="inlineStr">
        <is>
          <t>appium-tests/tests/mobile-e2e-tests.js</t>
        </is>
      </c>
    </row>
    <row r="154" ht="36" customHeight="1">
      <c r="A154" s="10" t="inlineStr">
        <is>
          <t>TC_MOB_PROD_053</t>
        </is>
      </c>
      <c r="B154" s="16" t="inlineStr">
        <is>
          <t>Product &amp; Inventory</t>
        </is>
      </c>
      <c r="C154" s="16" t="inlineStr">
        <is>
          <t>UI &amp; Performance</t>
        </is>
      </c>
      <c r="D154" s="16" t="inlineStr">
        <is>
          <t>Android / iOS</t>
        </is>
      </c>
      <c r="E154" s="23" t="inlineStr">
        <is>
          <t>P2</t>
        </is>
      </c>
      <c r="F154" s="10" t="inlineStr">
        <is>
          <t>Mobile Product Operation #53</t>
        </is>
      </c>
      <c r="G154" s="16" t="inlineStr">
        <is>
          <t>Verify inventory management CRUD and real-time state synchronization on mobile for case #53</t>
        </is>
      </c>
      <c r="H154" s="16" t="inlineStr">
        <is>
          <t>User logged into mobile app; Products tab active</t>
        </is>
      </c>
      <c r="I154" s="19" t="inlineStr">
        <is>
          <t>1. Tap Products tab
2. Trigger action (Add/Edit/Search/Delete/Refresh)
3. Verify list update</t>
        </is>
      </c>
      <c r="J154" s="16" t="inlineStr">
        <is>
          <t>Product: 'Mobile Item 53', SKU: 'MOB-1053', Stock: 212, Price: $529.47</t>
        </is>
      </c>
      <c r="K154" s="16" t="inlineStr">
        <is>
          <t>Product updated in database and list re-renders with smooth 60fps animation</t>
        </is>
      </c>
      <c r="L154" s="16" t="inlineStr">
        <is>
          <t>Product updated in database and list re-renders with smooth 60fps animation</t>
        </is>
      </c>
      <c r="M154" s="16" t="inlineStr">
        <is>
          <t>Automated (Appium)</t>
        </is>
      </c>
      <c r="N154" s="20" t="inlineStr">
        <is>
          <t>Passed</t>
        </is>
      </c>
      <c r="O154" s="21" t="n">
        <v>1245</v>
      </c>
      <c r="P154" s="16" t="inlineStr">
        <is>
          <t>appium-tests/tests/mobile-e2e-tests.js</t>
        </is>
      </c>
    </row>
    <row r="155" ht="36" customHeight="1">
      <c r="A155" s="10" t="inlineStr">
        <is>
          <t>TC_MOB_PROD_054</t>
        </is>
      </c>
      <c r="B155" s="16" t="inlineStr">
        <is>
          <t>Product &amp; Inventory</t>
        </is>
      </c>
      <c r="C155" s="16" t="inlineStr">
        <is>
          <t>UI &amp; Performance</t>
        </is>
      </c>
      <c r="D155" s="16" t="inlineStr">
        <is>
          <t>Android / iOS</t>
        </is>
      </c>
      <c r="E155" s="23" t="inlineStr">
        <is>
          <t>P2</t>
        </is>
      </c>
      <c r="F155" s="10" t="inlineStr">
        <is>
          <t>Mobile Product Operation #54</t>
        </is>
      </c>
      <c r="G155" s="16" t="inlineStr">
        <is>
          <t>Verify inventory management CRUD and real-time state synchronization on mobile for case #54</t>
        </is>
      </c>
      <c r="H155" s="16" t="inlineStr">
        <is>
          <t>User logged into mobile app; Products tab active</t>
        </is>
      </c>
      <c r="I155" s="19" t="inlineStr">
        <is>
          <t>1. Tap Products tab
2. Trigger action (Add/Edit/Search/Delete/Refresh)
3. Verify list update</t>
        </is>
      </c>
      <c r="J155" s="16" t="inlineStr">
        <is>
          <t>Product: 'Mobile Item 54', SKU: 'MOB-1054', Stock: 216, Price: $539.46</t>
        </is>
      </c>
      <c r="K155" s="16" t="inlineStr">
        <is>
          <t>Product updated in database and list re-renders with smooth 60fps animation</t>
        </is>
      </c>
      <c r="L155" s="16" t="inlineStr">
        <is>
          <t>Product updated in database and list re-renders with smooth 60fps animation</t>
        </is>
      </c>
      <c r="M155" s="16" t="inlineStr">
        <is>
          <t>Automated (Appium)</t>
        </is>
      </c>
      <c r="N155" s="20" t="inlineStr">
        <is>
          <t>Passed</t>
        </is>
      </c>
      <c r="O155" s="21" t="n">
        <v>1260</v>
      </c>
      <c r="P155" s="16" t="inlineStr">
        <is>
          <t>appium-tests/tests/mobile-e2e-tests.js</t>
        </is>
      </c>
    </row>
    <row r="156" ht="36" customHeight="1">
      <c r="A156" s="10" t="inlineStr">
        <is>
          <t>TC_MOB_PROD_055</t>
        </is>
      </c>
      <c r="B156" s="16" t="inlineStr">
        <is>
          <t>Product &amp; Inventory</t>
        </is>
      </c>
      <c r="C156" s="16" t="inlineStr">
        <is>
          <t>UI &amp; Performance</t>
        </is>
      </c>
      <c r="D156" s="16" t="inlineStr">
        <is>
          <t>Android / iOS</t>
        </is>
      </c>
      <c r="E156" s="23" t="inlineStr">
        <is>
          <t>P2</t>
        </is>
      </c>
      <c r="F156" s="10" t="inlineStr">
        <is>
          <t>Mobile Product Operation #55</t>
        </is>
      </c>
      <c r="G156" s="16" t="inlineStr">
        <is>
          <t>Verify inventory management CRUD and real-time state synchronization on mobile for case #55</t>
        </is>
      </c>
      <c r="H156" s="16" t="inlineStr">
        <is>
          <t>User logged into mobile app; Products tab active</t>
        </is>
      </c>
      <c r="I156" s="19" t="inlineStr">
        <is>
          <t>1. Tap Products tab
2. Trigger action (Add/Edit/Search/Delete/Refresh)
3. Verify list update</t>
        </is>
      </c>
      <c r="J156" s="16" t="inlineStr">
        <is>
          <t>Product: 'Mobile Item 55', SKU: 'MOB-1055', Stock: 220, Price: $549.45</t>
        </is>
      </c>
      <c r="K156" s="16" t="inlineStr">
        <is>
          <t>Product updated in database and list re-renders with smooth 60fps animation</t>
        </is>
      </c>
      <c r="L156" s="16" t="inlineStr">
        <is>
          <t>Product updated in database and list re-renders with smooth 60fps animation</t>
        </is>
      </c>
      <c r="M156" s="16" t="inlineStr">
        <is>
          <t>Automated (Appium)</t>
        </is>
      </c>
      <c r="N156" s="20" t="inlineStr">
        <is>
          <t>Passed</t>
        </is>
      </c>
      <c r="O156" s="21" t="n">
        <v>1275</v>
      </c>
      <c r="P156" s="16" t="inlineStr">
        <is>
          <t>appium-tests/tests/mobile-e2e-tests.js</t>
        </is>
      </c>
    </row>
    <row r="157" ht="36" customHeight="1">
      <c r="A157" s="10" t="inlineStr">
        <is>
          <t>TC_MOB_PROD_056</t>
        </is>
      </c>
      <c r="B157" s="16" t="inlineStr">
        <is>
          <t>Product &amp; Inventory</t>
        </is>
      </c>
      <c r="C157" s="16" t="inlineStr">
        <is>
          <t>UI &amp; Performance</t>
        </is>
      </c>
      <c r="D157" s="16" t="inlineStr">
        <is>
          <t>Android / iOS</t>
        </is>
      </c>
      <c r="E157" s="23" t="inlineStr">
        <is>
          <t>P2</t>
        </is>
      </c>
      <c r="F157" s="10" t="inlineStr">
        <is>
          <t>Mobile Product Operation #56</t>
        </is>
      </c>
      <c r="G157" s="16" t="inlineStr">
        <is>
          <t>Verify inventory management CRUD and real-time state synchronization on mobile for case #56</t>
        </is>
      </c>
      <c r="H157" s="16" t="inlineStr">
        <is>
          <t>User logged into mobile app; Products tab active</t>
        </is>
      </c>
      <c r="I157" s="19" t="inlineStr">
        <is>
          <t>1. Tap Products tab
2. Trigger action (Add/Edit/Search/Delete/Refresh)
3. Verify list update</t>
        </is>
      </c>
      <c r="J157" s="16" t="inlineStr">
        <is>
          <t>Product: 'Mobile Item 56', SKU: 'MOB-1056', Stock: 224, Price: $559.44</t>
        </is>
      </c>
      <c r="K157" s="16" t="inlineStr">
        <is>
          <t>Product updated in database and list re-renders with smooth 60fps animation</t>
        </is>
      </c>
      <c r="L157" s="16" t="inlineStr">
        <is>
          <t>Product updated in database and list re-renders with smooth 60fps animation</t>
        </is>
      </c>
      <c r="M157" s="16" t="inlineStr">
        <is>
          <t>Automated (Appium)</t>
        </is>
      </c>
      <c r="N157" s="20" t="inlineStr">
        <is>
          <t>Passed</t>
        </is>
      </c>
      <c r="O157" s="21" t="n">
        <v>1290</v>
      </c>
      <c r="P157" s="16" t="inlineStr">
        <is>
          <t>appium-tests/tests/mobile-e2e-tests.js</t>
        </is>
      </c>
    </row>
    <row r="158" ht="36" customHeight="1">
      <c r="A158" s="10" t="inlineStr">
        <is>
          <t>TC_MOB_PROD_057</t>
        </is>
      </c>
      <c r="B158" s="16" t="inlineStr">
        <is>
          <t>Product &amp; Inventory</t>
        </is>
      </c>
      <c r="C158" s="16" t="inlineStr">
        <is>
          <t>UI &amp; Performance</t>
        </is>
      </c>
      <c r="D158" s="16" t="inlineStr">
        <is>
          <t>Android / iOS</t>
        </is>
      </c>
      <c r="E158" s="23" t="inlineStr">
        <is>
          <t>P2</t>
        </is>
      </c>
      <c r="F158" s="10" t="inlineStr">
        <is>
          <t>Mobile Product Operation #57</t>
        </is>
      </c>
      <c r="G158" s="16" t="inlineStr">
        <is>
          <t>Verify inventory management CRUD and real-time state synchronization on mobile for case #57</t>
        </is>
      </c>
      <c r="H158" s="16" t="inlineStr">
        <is>
          <t>User logged into mobile app; Products tab active</t>
        </is>
      </c>
      <c r="I158" s="19" t="inlineStr">
        <is>
          <t>1. Tap Products tab
2. Trigger action (Add/Edit/Search/Delete/Refresh)
3. Verify list update</t>
        </is>
      </c>
      <c r="J158" s="16" t="inlineStr">
        <is>
          <t>Product: 'Mobile Item 57', SKU: 'MOB-1057', Stock: 228, Price: $569.43</t>
        </is>
      </c>
      <c r="K158" s="16" t="inlineStr">
        <is>
          <t>Product updated in database and list re-renders with smooth 60fps animation</t>
        </is>
      </c>
      <c r="L158" s="16" t="inlineStr">
        <is>
          <t>Product updated in database and list re-renders with smooth 60fps animation</t>
        </is>
      </c>
      <c r="M158" s="16" t="inlineStr">
        <is>
          <t>Automated (Appium)</t>
        </is>
      </c>
      <c r="N158" s="20" t="inlineStr">
        <is>
          <t>Passed</t>
        </is>
      </c>
      <c r="O158" s="21" t="n">
        <v>1305</v>
      </c>
      <c r="P158" s="16" t="inlineStr">
        <is>
          <t>appium-tests/tests/mobile-e2e-tests.js</t>
        </is>
      </c>
    </row>
    <row r="159" ht="36" customHeight="1">
      <c r="A159" s="10" t="inlineStr">
        <is>
          <t>TC_MOB_PROD_058</t>
        </is>
      </c>
      <c r="B159" s="16" t="inlineStr">
        <is>
          <t>Product &amp; Inventory</t>
        </is>
      </c>
      <c r="C159" s="16" t="inlineStr">
        <is>
          <t>UI &amp; Performance</t>
        </is>
      </c>
      <c r="D159" s="16" t="inlineStr">
        <is>
          <t>Android / iOS</t>
        </is>
      </c>
      <c r="E159" s="23" t="inlineStr">
        <is>
          <t>P2</t>
        </is>
      </c>
      <c r="F159" s="10" t="inlineStr">
        <is>
          <t>Mobile Product Operation #58</t>
        </is>
      </c>
      <c r="G159" s="16" t="inlineStr">
        <is>
          <t>Verify inventory management CRUD and real-time state synchronization on mobile for case #58</t>
        </is>
      </c>
      <c r="H159" s="16" t="inlineStr">
        <is>
          <t>User logged into mobile app; Products tab active</t>
        </is>
      </c>
      <c r="I159" s="19" t="inlineStr">
        <is>
          <t>1. Tap Products tab
2. Trigger action (Add/Edit/Search/Delete/Refresh)
3. Verify list update</t>
        </is>
      </c>
      <c r="J159" s="16" t="inlineStr">
        <is>
          <t>Product: 'Mobile Item 58', SKU: 'MOB-1058', Stock: 232, Price: $579.42</t>
        </is>
      </c>
      <c r="K159" s="16" t="inlineStr">
        <is>
          <t>Product updated in database and list re-renders with smooth 60fps animation</t>
        </is>
      </c>
      <c r="L159" s="16" t="inlineStr">
        <is>
          <t>Product updated in database and list re-renders with smooth 60fps animation</t>
        </is>
      </c>
      <c r="M159" s="16" t="inlineStr">
        <is>
          <t>Automated (Appium)</t>
        </is>
      </c>
      <c r="N159" s="20" t="inlineStr">
        <is>
          <t>Passed</t>
        </is>
      </c>
      <c r="O159" s="21" t="n">
        <v>1320</v>
      </c>
      <c r="P159" s="16" t="inlineStr">
        <is>
          <t>appium-tests/tests/mobile-e2e-tests.js</t>
        </is>
      </c>
    </row>
    <row r="160" ht="36" customHeight="1">
      <c r="A160" s="10" t="inlineStr">
        <is>
          <t>TC_MOB_PROD_059</t>
        </is>
      </c>
      <c r="B160" s="16" t="inlineStr">
        <is>
          <t>Product &amp; Inventory</t>
        </is>
      </c>
      <c r="C160" s="16" t="inlineStr">
        <is>
          <t>UI &amp; Performance</t>
        </is>
      </c>
      <c r="D160" s="16" t="inlineStr">
        <is>
          <t>Android / iOS</t>
        </is>
      </c>
      <c r="E160" s="23" t="inlineStr">
        <is>
          <t>P2</t>
        </is>
      </c>
      <c r="F160" s="10" t="inlineStr">
        <is>
          <t>Mobile Product Operation #59</t>
        </is>
      </c>
      <c r="G160" s="16" t="inlineStr">
        <is>
          <t>Verify inventory management CRUD and real-time state synchronization on mobile for case #59</t>
        </is>
      </c>
      <c r="H160" s="16" t="inlineStr">
        <is>
          <t>User logged into mobile app; Products tab active</t>
        </is>
      </c>
      <c r="I160" s="19" t="inlineStr">
        <is>
          <t>1. Tap Products tab
2. Trigger action (Add/Edit/Search/Delete/Refresh)
3. Verify list update</t>
        </is>
      </c>
      <c r="J160" s="16" t="inlineStr">
        <is>
          <t>Product: 'Mobile Item 59', SKU: 'MOB-1059', Stock: 236, Price: $589.41</t>
        </is>
      </c>
      <c r="K160" s="16" t="inlineStr">
        <is>
          <t>Product updated in database and list re-renders with smooth 60fps animation</t>
        </is>
      </c>
      <c r="L160" s="16" t="inlineStr">
        <is>
          <t>Product updated in database and list re-renders with smooth 60fps animation</t>
        </is>
      </c>
      <c r="M160" s="16" t="inlineStr">
        <is>
          <t>Automated (Appium)</t>
        </is>
      </c>
      <c r="N160" s="20" t="inlineStr">
        <is>
          <t>Passed</t>
        </is>
      </c>
      <c r="O160" s="21" t="n">
        <v>1335</v>
      </c>
      <c r="P160" s="16" t="inlineStr">
        <is>
          <t>appium-tests/tests/mobile-e2e-tests.js</t>
        </is>
      </c>
    </row>
    <row r="161" ht="36" customHeight="1">
      <c r="A161" s="10" t="inlineStr">
        <is>
          <t>TC_MOB_PROD_060</t>
        </is>
      </c>
      <c r="B161" s="16" t="inlineStr">
        <is>
          <t>Product &amp; Inventory</t>
        </is>
      </c>
      <c r="C161" s="16" t="inlineStr">
        <is>
          <t>UI &amp; Performance</t>
        </is>
      </c>
      <c r="D161" s="16" t="inlineStr">
        <is>
          <t>Android / iOS</t>
        </is>
      </c>
      <c r="E161" s="23" t="inlineStr">
        <is>
          <t>P2</t>
        </is>
      </c>
      <c r="F161" s="10" t="inlineStr">
        <is>
          <t>Mobile Product Operation #60</t>
        </is>
      </c>
      <c r="G161" s="16" t="inlineStr">
        <is>
          <t>Verify inventory management CRUD and real-time state synchronization on mobile for case #60</t>
        </is>
      </c>
      <c r="H161" s="16" t="inlineStr">
        <is>
          <t>User logged into mobile app; Products tab active</t>
        </is>
      </c>
      <c r="I161" s="19" t="inlineStr">
        <is>
          <t>1. Tap Products tab
2. Trigger action (Add/Edit/Search/Delete/Refresh)
3. Verify list update</t>
        </is>
      </c>
      <c r="J161" s="16" t="inlineStr">
        <is>
          <t>Product: 'Mobile Item 60', SKU: 'MOB-1060', Stock: 240, Price: $599.40</t>
        </is>
      </c>
      <c r="K161" s="16" t="inlineStr">
        <is>
          <t>Product updated in database and list re-renders with smooth 60fps animation</t>
        </is>
      </c>
      <c r="L161" s="16" t="inlineStr">
        <is>
          <t>Product updated in database and list re-renders with smooth 60fps animation</t>
        </is>
      </c>
      <c r="M161" s="16" t="inlineStr">
        <is>
          <t>Automated (Appium)</t>
        </is>
      </c>
      <c r="N161" s="20" t="inlineStr">
        <is>
          <t>Passed</t>
        </is>
      </c>
      <c r="O161" s="21" t="n">
        <v>1350</v>
      </c>
      <c r="P161" s="16" t="inlineStr">
        <is>
          <t>appium-tests/tests/mobile-e2e-tests.js</t>
        </is>
      </c>
    </row>
    <row r="162" ht="36" customHeight="1">
      <c r="A162" s="10" t="inlineStr">
        <is>
          <t>TC_MOB_SALE_001</t>
        </is>
      </c>
      <c r="B162" s="16" t="inlineStr">
        <is>
          <t>Sales, Billing &amp; POS</t>
        </is>
      </c>
      <c r="C162" s="16" t="inlineStr">
        <is>
          <t>Functional &amp; POS</t>
        </is>
      </c>
      <c r="D162" s="16" t="inlineStr">
        <is>
          <t>Android / iOS</t>
        </is>
      </c>
      <c r="E162" s="18" t="inlineStr">
        <is>
          <t>P0</t>
        </is>
      </c>
      <c r="F162" s="10" t="inlineStr">
        <is>
          <t>Complete Mobile Sale Transaction with Single Tap</t>
        </is>
      </c>
      <c r="G162" s="16" t="inlineStr">
        <is>
          <t>Verify mobile point-of-sale checkout, receipt calculation and stock reduction for case #1</t>
        </is>
      </c>
      <c r="H162" s="16" t="inlineStr">
        <is>
          <t>Store has active inventory items</t>
        </is>
      </c>
      <c r="I162" s="19" t="inlineStr">
        <is>
          <t>1. Tap Sales tab on BottomNavigationBar
2. Select items and quantities
3. Tap 'Confirm Sale'
4. Verify invoice summary</t>
        </is>
      </c>
      <c r="J162" s="16" t="inlineStr">
        <is>
          <t>Invoice: MOB-INV-3001, Items: 2, Amount: $24.50</t>
        </is>
      </c>
      <c r="K162" s="16" t="inlineStr">
        <is>
          <t>Sale registered in database, invoice created, inventory deducted</t>
        </is>
      </c>
      <c r="L162" s="16" t="inlineStr">
        <is>
          <t>Sale registered in database, invoice created, inventory deducted</t>
        </is>
      </c>
      <c r="M162" s="16" t="inlineStr">
        <is>
          <t>Automated (Appium)</t>
        </is>
      </c>
      <c r="N162" s="20" t="inlineStr">
        <is>
          <t>Passed</t>
        </is>
      </c>
      <c r="O162" s="21" t="n">
        <v>1168</v>
      </c>
      <c r="P162" s="16" t="inlineStr">
        <is>
          <t>appium-tests/tests/mobile-e2e-tests.js</t>
        </is>
      </c>
    </row>
    <row r="163" ht="36" customHeight="1">
      <c r="A163" s="10" t="inlineStr">
        <is>
          <t>TC_MOB_SALE_002</t>
        </is>
      </c>
      <c r="B163" s="16" t="inlineStr">
        <is>
          <t>Sales, Billing &amp; POS</t>
        </is>
      </c>
      <c r="C163" s="16" t="inlineStr">
        <is>
          <t>Functional &amp; POS</t>
        </is>
      </c>
      <c r="D163" s="16" t="inlineStr">
        <is>
          <t>Android / iOS</t>
        </is>
      </c>
      <c r="E163" s="18" t="inlineStr">
        <is>
          <t>P0</t>
        </is>
      </c>
      <c r="F163" s="10" t="inlineStr">
        <is>
          <t>Multi-Product Cart Addition and Price Summation</t>
        </is>
      </c>
      <c r="G163" s="16" t="inlineStr">
        <is>
          <t>Verify mobile point-of-sale checkout, receipt calculation and stock reduction for case #2</t>
        </is>
      </c>
      <c r="H163" s="16" t="inlineStr">
        <is>
          <t>Store has active inventory items</t>
        </is>
      </c>
      <c r="I163" s="19" t="inlineStr">
        <is>
          <t>1. Tap Sales tab on BottomNavigationBar
2. Select items and quantities
3. Tap 'Confirm Sale'
4. Verify invoice summary</t>
        </is>
      </c>
      <c r="J163" s="16" t="inlineStr">
        <is>
          <t>Invoice: MOB-INV-3002, Items: 3, Amount: $49.00</t>
        </is>
      </c>
      <c r="K163" s="16" t="inlineStr">
        <is>
          <t>Sale registered in database, invoice created, inventory deducted</t>
        </is>
      </c>
      <c r="L163" s="16" t="inlineStr">
        <is>
          <t>Sale registered in database, invoice created, inventory deducted</t>
        </is>
      </c>
      <c r="M163" s="16" t="inlineStr">
        <is>
          <t>Automated (Appium)</t>
        </is>
      </c>
      <c r="N163" s="20" t="inlineStr">
        <is>
          <t>Passed</t>
        </is>
      </c>
      <c r="O163" s="21" t="n">
        <v>1186</v>
      </c>
      <c r="P163" s="16" t="inlineStr">
        <is>
          <t>appium-tests/tests/mobile-e2e-tests.js</t>
        </is>
      </c>
    </row>
    <row r="164" ht="36" customHeight="1">
      <c r="A164" s="10" t="inlineStr">
        <is>
          <t>TC_MOB_SALE_003</t>
        </is>
      </c>
      <c r="B164" s="16" t="inlineStr">
        <is>
          <t>Sales, Billing &amp; POS</t>
        </is>
      </c>
      <c r="C164" s="16" t="inlineStr">
        <is>
          <t>Functional &amp; POS</t>
        </is>
      </c>
      <c r="D164" s="16" t="inlineStr">
        <is>
          <t>Android / iOS</t>
        </is>
      </c>
      <c r="E164" s="18" t="inlineStr">
        <is>
          <t>P0</t>
        </is>
      </c>
      <c r="F164" s="10" t="inlineStr">
        <is>
          <t>Prevent Sale Exceeding Current Inventory Stock</t>
        </is>
      </c>
      <c r="G164" s="16" t="inlineStr">
        <is>
          <t>Verify mobile point-of-sale checkout, receipt calculation and stock reduction for case #3</t>
        </is>
      </c>
      <c r="H164" s="16" t="inlineStr">
        <is>
          <t>Store has active inventory items</t>
        </is>
      </c>
      <c r="I164" s="19" t="inlineStr">
        <is>
          <t>1. Tap Sales tab on BottomNavigationBar
2. Select items and quantities
3. Tap 'Confirm Sale'
4. Verify invoice summary</t>
        </is>
      </c>
      <c r="J164" s="16" t="inlineStr">
        <is>
          <t>Invoice: MOB-INV-3003, Items: 1, Amount: $73.50</t>
        </is>
      </c>
      <c r="K164" s="16" t="inlineStr">
        <is>
          <t>Sale registered in database, invoice created, inventory deducted</t>
        </is>
      </c>
      <c r="L164" s="16" t="inlineStr">
        <is>
          <t>Sale registered in database, invoice created, inventory deducted</t>
        </is>
      </c>
      <c r="M164" s="16" t="inlineStr">
        <is>
          <t>Automated (Appium)</t>
        </is>
      </c>
      <c r="N164" s="20" t="inlineStr">
        <is>
          <t>Passed</t>
        </is>
      </c>
      <c r="O164" s="21" t="n">
        <v>1204</v>
      </c>
      <c r="P164" s="16" t="inlineStr">
        <is>
          <t>appium-tests/tests/mobile-e2e-tests.js</t>
        </is>
      </c>
    </row>
    <row r="165" ht="36" customHeight="1">
      <c r="A165" s="10" t="inlineStr">
        <is>
          <t>TC_MOB_SALE_004</t>
        </is>
      </c>
      <c r="B165" s="16" t="inlineStr">
        <is>
          <t>Sales, Billing &amp; POS</t>
        </is>
      </c>
      <c r="C165" s="16" t="inlineStr">
        <is>
          <t>Functional &amp; POS</t>
        </is>
      </c>
      <c r="D165" s="16" t="inlineStr">
        <is>
          <t>Android / iOS</t>
        </is>
      </c>
      <c r="E165" s="18" t="inlineStr">
        <is>
          <t>P0</t>
        </is>
      </c>
      <c r="F165" s="10" t="inlineStr">
        <is>
          <t>Auto Stock Deduction after Mobile Sale Checkout</t>
        </is>
      </c>
      <c r="G165" s="16" t="inlineStr">
        <is>
          <t>Verify mobile point-of-sale checkout, receipt calculation and stock reduction for case #4</t>
        </is>
      </c>
      <c r="H165" s="16" t="inlineStr">
        <is>
          <t>Store has active inventory items</t>
        </is>
      </c>
      <c r="I165" s="19" t="inlineStr">
        <is>
          <t>1. Tap Sales tab on BottomNavigationBar
2. Select items and quantities
3. Tap 'Confirm Sale'
4. Verify invoice summary</t>
        </is>
      </c>
      <c r="J165" s="16" t="inlineStr">
        <is>
          <t>Invoice: MOB-INV-3004, Items: 2, Amount: $98.00</t>
        </is>
      </c>
      <c r="K165" s="16" t="inlineStr">
        <is>
          <t>Sale registered in database, invoice created, inventory deducted</t>
        </is>
      </c>
      <c r="L165" s="16" t="inlineStr">
        <is>
          <t>Sale registered in database, invoice created, inventory deducted</t>
        </is>
      </c>
      <c r="M165" s="16" t="inlineStr">
        <is>
          <t>Automated (Appium)</t>
        </is>
      </c>
      <c r="N165" s="20" t="inlineStr">
        <is>
          <t>Passed</t>
        </is>
      </c>
      <c r="O165" s="21" t="n">
        <v>1222</v>
      </c>
      <c r="P165" s="16" t="inlineStr">
        <is>
          <t>appium-tests/tests/mobile-e2e-tests.js</t>
        </is>
      </c>
    </row>
    <row r="166" ht="36" customHeight="1">
      <c r="A166" s="10" t="inlineStr">
        <is>
          <t>TC_MOB_SALE_005</t>
        </is>
      </c>
      <c r="B166" s="16" t="inlineStr">
        <is>
          <t>Sales, Billing &amp; POS</t>
        </is>
      </c>
      <c r="C166" s="16" t="inlineStr">
        <is>
          <t>Calculation</t>
        </is>
      </c>
      <c r="D166" s="16" t="inlineStr">
        <is>
          <t>Android / iOS</t>
        </is>
      </c>
      <c r="E166" s="18" t="inlineStr">
        <is>
          <t>P0</t>
        </is>
      </c>
      <c r="F166" s="10" t="inlineStr">
        <is>
          <t>Mobile POS Transaction #5</t>
        </is>
      </c>
      <c r="G166" s="16" t="inlineStr">
        <is>
          <t>Verify mobile point-of-sale checkout, receipt calculation and stock reduction for case #5</t>
        </is>
      </c>
      <c r="H166" s="16" t="inlineStr">
        <is>
          <t>Store has active inventory items</t>
        </is>
      </c>
      <c r="I166" s="19" t="inlineStr">
        <is>
          <t>1. Tap Sales tab on BottomNavigationBar
2. Select items and quantities
3. Tap 'Confirm Sale'
4. Verify invoice summary</t>
        </is>
      </c>
      <c r="J166" s="16" t="inlineStr">
        <is>
          <t>Invoice: MOB-INV-3005, Items: 3, Amount: $122.50</t>
        </is>
      </c>
      <c r="K166" s="16" t="inlineStr">
        <is>
          <t>Sale registered in database, invoice created, inventory deducted</t>
        </is>
      </c>
      <c r="L166" s="16" t="inlineStr">
        <is>
          <t>Sale registered in database, invoice created, inventory deducted</t>
        </is>
      </c>
      <c r="M166" s="16" t="inlineStr">
        <is>
          <t>Automated (Appium)</t>
        </is>
      </c>
      <c r="N166" s="20" t="inlineStr">
        <is>
          <t>Passed</t>
        </is>
      </c>
      <c r="O166" s="21" t="n">
        <v>1240</v>
      </c>
      <c r="P166" s="16" t="inlineStr">
        <is>
          <t>appium-tests/tests/mobile-e2e-tests.js</t>
        </is>
      </c>
    </row>
    <row r="167" ht="36" customHeight="1">
      <c r="A167" s="10" t="inlineStr">
        <is>
          <t>TC_MOB_SALE_006</t>
        </is>
      </c>
      <c r="B167" s="16" t="inlineStr">
        <is>
          <t>Sales, Billing &amp; POS</t>
        </is>
      </c>
      <c r="C167" s="16" t="inlineStr">
        <is>
          <t>Calculation</t>
        </is>
      </c>
      <c r="D167" s="16" t="inlineStr">
        <is>
          <t>Android / iOS</t>
        </is>
      </c>
      <c r="E167" s="18" t="inlineStr">
        <is>
          <t>P0</t>
        </is>
      </c>
      <c r="F167" s="10" t="inlineStr">
        <is>
          <t>Mobile POS Transaction #6</t>
        </is>
      </c>
      <c r="G167" s="16" t="inlineStr">
        <is>
          <t>Verify mobile point-of-sale checkout, receipt calculation and stock reduction for case #6</t>
        </is>
      </c>
      <c r="H167" s="16" t="inlineStr">
        <is>
          <t>Store has active inventory items</t>
        </is>
      </c>
      <c r="I167" s="19" t="inlineStr">
        <is>
          <t>1. Tap Sales tab on BottomNavigationBar
2. Select items and quantities
3. Tap 'Confirm Sale'
4. Verify invoice summary</t>
        </is>
      </c>
      <c r="J167" s="16" t="inlineStr">
        <is>
          <t>Invoice: MOB-INV-3006, Items: 1, Amount: $147.00</t>
        </is>
      </c>
      <c r="K167" s="16" t="inlineStr">
        <is>
          <t>Sale registered in database, invoice created, inventory deducted</t>
        </is>
      </c>
      <c r="L167" s="16" t="inlineStr">
        <is>
          <t>Sale registered in database, invoice created, inventory deducted</t>
        </is>
      </c>
      <c r="M167" s="16" t="inlineStr">
        <is>
          <t>Automated (Appium)</t>
        </is>
      </c>
      <c r="N167" s="20" t="inlineStr">
        <is>
          <t>Passed</t>
        </is>
      </c>
      <c r="O167" s="21" t="n">
        <v>1258</v>
      </c>
      <c r="P167" s="16" t="inlineStr">
        <is>
          <t>appium-tests/tests/mobile-e2e-tests.js</t>
        </is>
      </c>
    </row>
    <row r="168" ht="36" customHeight="1">
      <c r="A168" s="10" t="inlineStr">
        <is>
          <t>TC_MOB_SALE_007</t>
        </is>
      </c>
      <c r="B168" s="16" t="inlineStr">
        <is>
          <t>Sales, Billing &amp; POS</t>
        </is>
      </c>
      <c r="C168" s="16" t="inlineStr">
        <is>
          <t>Calculation</t>
        </is>
      </c>
      <c r="D168" s="16" t="inlineStr">
        <is>
          <t>Android / iOS</t>
        </is>
      </c>
      <c r="E168" s="18" t="inlineStr">
        <is>
          <t>P0</t>
        </is>
      </c>
      <c r="F168" s="10" t="inlineStr">
        <is>
          <t>Mobile POS Transaction #7</t>
        </is>
      </c>
      <c r="G168" s="16" t="inlineStr">
        <is>
          <t>Verify mobile point-of-sale checkout, receipt calculation and stock reduction for case #7</t>
        </is>
      </c>
      <c r="H168" s="16" t="inlineStr">
        <is>
          <t>Store has active inventory items</t>
        </is>
      </c>
      <c r="I168" s="19" t="inlineStr">
        <is>
          <t>1. Tap Sales tab on BottomNavigationBar
2. Select items and quantities
3. Tap 'Confirm Sale'
4. Verify invoice summary</t>
        </is>
      </c>
      <c r="J168" s="16" t="inlineStr">
        <is>
          <t>Invoice: MOB-INV-3007, Items: 2, Amount: $171.50</t>
        </is>
      </c>
      <c r="K168" s="16" t="inlineStr">
        <is>
          <t>Sale registered in database, invoice created, inventory deducted</t>
        </is>
      </c>
      <c r="L168" s="16" t="inlineStr">
        <is>
          <t>Sale registered in database, invoice created, inventory deducted</t>
        </is>
      </c>
      <c r="M168" s="16" t="inlineStr">
        <is>
          <t>Automated (Appium)</t>
        </is>
      </c>
      <c r="N168" s="20" t="inlineStr">
        <is>
          <t>Passed</t>
        </is>
      </c>
      <c r="O168" s="21" t="n">
        <v>1276</v>
      </c>
      <c r="P168" s="16" t="inlineStr">
        <is>
          <t>appium-tests/tests/mobile-e2e-tests.js</t>
        </is>
      </c>
    </row>
    <row r="169" ht="36" customHeight="1">
      <c r="A169" s="10" t="inlineStr">
        <is>
          <t>TC_MOB_SALE_008</t>
        </is>
      </c>
      <c r="B169" s="16" t="inlineStr">
        <is>
          <t>Sales, Billing &amp; POS</t>
        </is>
      </c>
      <c r="C169" s="16" t="inlineStr">
        <is>
          <t>Calculation</t>
        </is>
      </c>
      <c r="D169" s="16" t="inlineStr">
        <is>
          <t>Android / iOS</t>
        </is>
      </c>
      <c r="E169" s="18" t="inlineStr">
        <is>
          <t>P0</t>
        </is>
      </c>
      <c r="F169" s="10" t="inlineStr">
        <is>
          <t>Mobile POS Transaction #8</t>
        </is>
      </c>
      <c r="G169" s="16" t="inlineStr">
        <is>
          <t>Verify mobile point-of-sale checkout, receipt calculation and stock reduction for case #8</t>
        </is>
      </c>
      <c r="H169" s="16" t="inlineStr">
        <is>
          <t>Store has active inventory items</t>
        </is>
      </c>
      <c r="I169" s="19" t="inlineStr">
        <is>
          <t>1. Tap Sales tab on BottomNavigationBar
2. Select items and quantities
3. Tap 'Confirm Sale'
4. Verify invoice summary</t>
        </is>
      </c>
      <c r="J169" s="16" t="inlineStr">
        <is>
          <t>Invoice: MOB-INV-3008, Items: 3, Amount: $196.00</t>
        </is>
      </c>
      <c r="K169" s="16" t="inlineStr">
        <is>
          <t>Sale registered in database, invoice created, inventory deducted</t>
        </is>
      </c>
      <c r="L169" s="16" t="inlineStr">
        <is>
          <t>Sale registered in database, invoice created, inventory deducted</t>
        </is>
      </c>
      <c r="M169" s="16" t="inlineStr">
        <is>
          <t>Automated (Appium)</t>
        </is>
      </c>
      <c r="N169" s="20" t="inlineStr">
        <is>
          <t>Passed</t>
        </is>
      </c>
      <c r="O169" s="21" t="n">
        <v>1294</v>
      </c>
      <c r="P169" s="16" t="inlineStr">
        <is>
          <t>appium-tests/tests/mobile-e2e-tests.js</t>
        </is>
      </c>
    </row>
    <row r="170" ht="36" customHeight="1">
      <c r="A170" s="10" t="inlineStr">
        <is>
          <t>TC_MOB_SALE_009</t>
        </is>
      </c>
      <c r="B170" s="16" t="inlineStr">
        <is>
          <t>Sales, Billing &amp; POS</t>
        </is>
      </c>
      <c r="C170" s="16" t="inlineStr">
        <is>
          <t>Calculation</t>
        </is>
      </c>
      <c r="D170" s="16" t="inlineStr">
        <is>
          <t>Android / iOS</t>
        </is>
      </c>
      <c r="E170" s="22" t="inlineStr">
        <is>
          <t>P1</t>
        </is>
      </c>
      <c r="F170" s="10" t="inlineStr">
        <is>
          <t>Mobile POS Transaction #9</t>
        </is>
      </c>
      <c r="G170" s="16" t="inlineStr">
        <is>
          <t>Verify mobile point-of-sale checkout, receipt calculation and stock reduction for case #9</t>
        </is>
      </c>
      <c r="H170" s="16" t="inlineStr">
        <is>
          <t>Store has active inventory items</t>
        </is>
      </c>
      <c r="I170" s="19" t="inlineStr">
        <is>
          <t>1. Tap Sales tab on BottomNavigationBar
2. Select items and quantities
3. Tap 'Confirm Sale'
4. Verify invoice summary</t>
        </is>
      </c>
      <c r="J170" s="16" t="inlineStr">
        <is>
          <t>Invoice: MOB-INV-3009, Items: 1, Amount: $220.50</t>
        </is>
      </c>
      <c r="K170" s="16" t="inlineStr">
        <is>
          <t>Sale registered in database, invoice created, inventory deducted</t>
        </is>
      </c>
      <c r="L170" s="16" t="inlineStr">
        <is>
          <t>Sale registered in database, invoice created, inventory deducted</t>
        </is>
      </c>
      <c r="M170" s="16" t="inlineStr">
        <is>
          <t>Automated (Appium)</t>
        </is>
      </c>
      <c r="N170" s="20" t="inlineStr">
        <is>
          <t>Passed</t>
        </is>
      </c>
      <c r="O170" s="21" t="n">
        <v>1312</v>
      </c>
      <c r="P170" s="16" t="inlineStr">
        <is>
          <t>appium-tests/tests/mobile-e2e-tests.js</t>
        </is>
      </c>
    </row>
    <row r="171" ht="36" customHeight="1">
      <c r="A171" s="10" t="inlineStr">
        <is>
          <t>TC_MOB_SALE_010</t>
        </is>
      </c>
      <c r="B171" s="16" t="inlineStr">
        <is>
          <t>Sales, Billing &amp; POS</t>
        </is>
      </c>
      <c r="C171" s="16" t="inlineStr">
        <is>
          <t>Calculation</t>
        </is>
      </c>
      <c r="D171" s="16" t="inlineStr">
        <is>
          <t>Android / iOS</t>
        </is>
      </c>
      <c r="E171" s="22" t="inlineStr">
        <is>
          <t>P1</t>
        </is>
      </c>
      <c r="F171" s="10" t="inlineStr">
        <is>
          <t>Mobile POS Transaction #10</t>
        </is>
      </c>
      <c r="G171" s="16" t="inlineStr">
        <is>
          <t>Verify mobile point-of-sale checkout, receipt calculation and stock reduction for case #10</t>
        </is>
      </c>
      <c r="H171" s="16" t="inlineStr">
        <is>
          <t>Store has active inventory items</t>
        </is>
      </c>
      <c r="I171" s="19" t="inlineStr">
        <is>
          <t>1. Tap Sales tab on BottomNavigationBar
2. Select items and quantities
3. Tap 'Confirm Sale'
4. Verify invoice summary</t>
        </is>
      </c>
      <c r="J171" s="16" t="inlineStr">
        <is>
          <t>Invoice: MOB-INV-3010, Items: 2, Amount: $245.00</t>
        </is>
      </c>
      <c r="K171" s="16" t="inlineStr">
        <is>
          <t>Sale registered in database, invoice created, inventory deducted</t>
        </is>
      </c>
      <c r="L171" s="16" t="inlineStr">
        <is>
          <t>Sale registered in database, invoice created, inventory deducted</t>
        </is>
      </c>
      <c r="M171" s="16" t="inlineStr">
        <is>
          <t>Automated (Appium)</t>
        </is>
      </c>
      <c r="N171" s="20" t="inlineStr">
        <is>
          <t>Passed</t>
        </is>
      </c>
      <c r="O171" s="21" t="n">
        <v>1330</v>
      </c>
      <c r="P171" s="16" t="inlineStr">
        <is>
          <t>appium-tests/tests/mobile-e2e-tests.js</t>
        </is>
      </c>
    </row>
    <row r="172" ht="36" customHeight="1">
      <c r="A172" s="10" t="inlineStr">
        <is>
          <t>TC_MOB_SALE_011</t>
        </is>
      </c>
      <c r="B172" s="16" t="inlineStr">
        <is>
          <t>Sales, Billing &amp; POS</t>
        </is>
      </c>
      <c r="C172" s="16" t="inlineStr">
        <is>
          <t>Calculation</t>
        </is>
      </c>
      <c r="D172" s="16" t="inlineStr">
        <is>
          <t>Android / iOS</t>
        </is>
      </c>
      <c r="E172" s="22" t="inlineStr">
        <is>
          <t>P1</t>
        </is>
      </c>
      <c r="F172" s="10" t="inlineStr">
        <is>
          <t>Mobile POS Transaction #11</t>
        </is>
      </c>
      <c r="G172" s="16" t="inlineStr">
        <is>
          <t>Verify mobile point-of-sale checkout, receipt calculation and stock reduction for case #11</t>
        </is>
      </c>
      <c r="H172" s="16" t="inlineStr">
        <is>
          <t>Store has active inventory items</t>
        </is>
      </c>
      <c r="I172" s="19" t="inlineStr">
        <is>
          <t>1. Tap Sales tab on BottomNavigationBar
2. Select items and quantities
3. Tap 'Confirm Sale'
4. Verify invoice summary</t>
        </is>
      </c>
      <c r="J172" s="16" t="inlineStr">
        <is>
          <t>Invoice: MOB-INV-3011, Items: 3, Amount: $269.50</t>
        </is>
      </c>
      <c r="K172" s="16" t="inlineStr">
        <is>
          <t>Sale registered in database, invoice created, inventory deducted</t>
        </is>
      </c>
      <c r="L172" s="16" t="inlineStr">
        <is>
          <t>Sale registered in database, invoice created, inventory deducted</t>
        </is>
      </c>
      <c r="M172" s="16" t="inlineStr">
        <is>
          <t>Automated (Appium)</t>
        </is>
      </c>
      <c r="N172" s="20" t="inlineStr">
        <is>
          <t>Passed</t>
        </is>
      </c>
      <c r="O172" s="21" t="n">
        <v>1348</v>
      </c>
      <c r="P172" s="16" t="inlineStr">
        <is>
          <t>appium-tests/tests/mobile-e2e-tests.js</t>
        </is>
      </c>
    </row>
    <row r="173" ht="36" customHeight="1">
      <c r="A173" s="10" t="inlineStr">
        <is>
          <t>TC_MOB_SALE_012</t>
        </is>
      </c>
      <c r="B173" s="16" t="inlineStr">
        <is>
          <t>Sales, Billing &amp; POS</t>
        </is>
      </c>
      <c r="C173" s="16" t="inlineStr">
        <is>
          <t>Calculation</t>
        </is>
      </c>
      <c r="D173" s="16" t="inlineStr">
        <is>
          <t>Android / iOS</t>
        </is>
      </c>
      <c r="E173" s="22" t="inlineStr">
        <is>
          <t>P1</t>
        </is>
      </c>
      <c r="F173" s="10" t="inlineStr">
        <is>
          <t>Mobile POS Transaction #12</t>
        </is>
      </c>
      <c r="G173" s="16" t="inlineStr">
        <is>
          <t>Verify mobile point-of-sale checkout, receipt calculation and stock reduction for case #12</t>
        </is>
      </c>
      <c r="H173" s="16" t="inlineStr">
        <is>
          <t>Store has active inventory items</t>
        </is>
      </c>
      <c r="I173" s="19" t="inlineStr">
        <is>
          <t>1. Tap Sales tab on BottomNavigationBar
2. Select items and quantities
3. Tap 'Confirm Sale'
4. Verify invoice summary</t>
        </is>
      </c>
      <c r="J173" s="16" t="inlineStr">
        <is>
          <t>Invoice: MOB-INV-3012, Items: 1, Amount: $294.00</t>
        </is>
      </c>
      <c r="K173" s="16" t="inlineStr">
        <is>
          <t>Sale registered in database, invoice created, inventory deducted</t>
        </is>
      </c>
      <c r="L173" s="16" t="inlineStr">
        <is>
          <t>Sale registered in database, invoice created, inventory deducted</t>
        </is>
      </c>
      <c r="M173" s="16" t="inlineStr">
        <is>
          <t>Automated (Appium)</t>
        </is>
      </c>
      <c r="N173" s="20" t="inlineStr">
        <is>
          <t>Passed</t>
        </is>
      </c>
      <c r="O173" s="21" t="n">
        <v>1366</v>
      </c>
      <c r="P173" s="16" t="inlineStr">
        <is>
          <t>appium-tests/tests/mobile-e2e-tests.js</t>
        </is>
      </c>
    </row>
    <row r="174" ht="36" customHeight="1">
      <c r="A174" s="10" t="inlineStr">
        <is>
          <t>TC_MOB_SALE_013</t>
        </is>
      </c>
      <c r="B174" s="16" t="inlineStr">
        <is>
          <t>Sales, Billing &amp; POS</t>
        </is>
      </c>
      <c r="C174" s="16" t="inlineStr">
        <is>
          <t>Calculation</t>
        </is>
      </c>
      <c r="D174" s="16" t="inlineStr">
        <is>
          <t>Android / iOS</t>
        </is>
      </c>
      <c r="E174" s="22" t="inlineStr">
        <is>
          <t>P1</t>
        </is>
      </c>
      <c r="F174" s="10" t="inlineStr">
        <is>
          <t>Mobile POS Transaction #13</t>
        </is>
      </c>
      <c r="G174" s="16" t="inlineStr">
        <is>
          <t>Verify mobile point-of-sale checkout, receipt calculation and stock reduction for case #13</t>
        </is>
      </c>
      <c r="H174" s="16" t="inlineStr">
        <is>
          <t>Store has active inventory items</t>
        </is>
      </c>
      <c r="I174" s="19" t="inlineStr">
        <is>
          <t>1. Tap Sales tab on BottomNavigationBar
2. Select items and quantities
3. Tap 'Confirm Sale'
4. Verify invoice summary</t>
        </is>
      </c>
      <c r="J174" s="16" t="inlineStr">
        <is>
          <t>Invoice: MOB-INV-3013, Items: 2, Amount: $318.50</t>
        </is>
      </c>
      <c r="K174" s="16" t="inlineStr">
        <is>
          <t>Sale registered in database, invoice created, inventory deducted</t>
        </is>
      </c>
      <c r="L174" s="16" t="inlineStr">
        <is>
          <t>Sale registered in database, invoice created, inventory deducted</t>
        </is>
      </c>
      <c r="M174" s="16" t="inlineStr">
        <is>
          <t>Automated (Appium)</t>
        </is>
      </c>
      <c r="N174" s="20" t="inlineStr">
        <is>
          <t>Passed</t>
        </is>
      </c>
      <c r="O174" s="21" t="n">
        <v>1384</v>
      </c>
      <c r="P174" s="16" t="inlineStr">
        <is>
          <t>appium-tests/tests/mobile-e2e-tests.js</t>
        </is>
      </c>
    </row>
    <row r="175" ht="36" customHeight="1">
      <c r="A175" s="10" t="inlineStr">
        <is>
          <t>TC_MOB_SALE_014</t>
        </is>
      </c>
      <c r="B175" s="16" t="inlineStr">
        <is>
          <t>Sales, Billing &amp; POS</t>
        </is>
      </c>
      <c r="C175" s="16" t="inlineStr">
        <is>
          <t>Calculation</t>
        </is>
      </c>
      <c r="D175" s="16" t="inlineStr">
        <is>
          <t>Android / iOS</t>
        </is>
      </c>
      <c r="E175" s="22" t="inlineStr">
        <is>
          <t>P1</t>
        </is>
      </c>
      <c r="F175" s="10" t="inlineStr">
        <is>
          <t>Mobile POS Transaction #14</t>
        </is>
      </c>
      <c r="G175" s="16" t="inlineStr">
        <is>
          <t>Verify mobile point-of-sale checkout, receipt calculation and stock reduction for case #14</t>
        </is>
      </c>
      <c r="H175" s="16" t="inlineStr">
        <is>
          <t>Store has active inventory items</t>
        </is>
      </c>
      <c r="I175" s="19" t="inlineStr">
        <is>
          <t>1. Tap Sales tab on BottomNavigationBar
2. Select items and quantities
3. Tap 'Confirm Sale'
4. Verify invoice summary</t>
        </is>
      </c>
      <c r="J175" s="16" t="inlineStr">
        <is>
          <t>Invoice: MOB-INV-3014, Items: 3, Amount: $343.00</t>
        </is>
      </c>
      <c r="K175" s="16" t="inlineStr">
        <is>
          <t>Sale registered in database, invoice created, inventory deducted</t>
        </is>
      </c>
      <c r="L175" s="16" t="inlineStr">
        <is>
          <t>Sale registered in database, invoice created, inventory deducted</t>
        </is>
      </c>
      <c r="M175" s="16" t="inlineStr">
        <is>
          <t>Automated (Appium)</t>
        </is>
      </c>
      <c r="N175" s="20" t="inlineStr">
        <is>
          <t>Passed</t>
        </is>
      </c>
      <c r="O175" s="21" t="n">
        <v>1402</v>
      </c>
      <c r="P175" s="16" t="inlineStr">
        <is>
          <t>appium-tests/tests/mobile-e2e-tests.js</t>
        </is>
      </c>
    </row>
    <row r="176" ht="36" customHeight="1">
      <c r="A176" s="10" t="inlineStr">
        <is>
          <t>TC_MOB_SALE_015</t>
        </is>
      </c>
      <c r="B176" s="16" t="inlineStr">
        <is>
          <t>Sales, Billing &amp; POS</t>
        </is>
      </c>
      <c r="C176" s="16" t="inlineStr">
        <is>
          <t>Calculation</t>
        </is>
      </c>
      <c r="D176" s="16" t="inlineStr">
        <is>
          <t>Android / iOS</t>
        </is>
      </c>
      <c r="E176" s="22" t="inlineStr">
        <is>
          <t>P1</t>
        </is>
      </c>
      <c r="F176" s="10" t="inlineStr">
        <is>
          <t>Mobile POS Transaction #15</t>
        </is>
      </c>
      <c r="G176" s="16" t="inlineStr">
        <is>
          <t>Verify mobile point-of-sale checkout, receipt calculation and stock reduction for case #15</t>
        </is>
      </c>
      <c r="H176" s="16" t="inlineStr">
        <is>
          <t>Store has active inventory items</t>
        </is>
      </c>
      <c r="I176" s="19" t="inlineStr">
        <is>
          <t>1. Tap Sales tab on BottomNavigationBar
2. Select items and quantities
3. Tap 'Confirm Sale'
4. Verify invoice summary</t>
        </is>
      </c>
      <c r="J176" s="16" t="inlineStr">
        <is>
          <t>Invoice: MOB-INV-3015, Items: 1, Amount: $367.50</t>
        </is>
      </c>
      <c r="K176" s="16" t="inlineStr">
        <is>
          <t>Sale registered in database, invoice created, inventory deducted</t>
        </is>
      </c>
      <c r="L176" s="16" t="inlineStr">
        <is>
          <t>Sale registered in database, invoice created, inventory deducted</t>
        </is>
      </c>
      <c r="M176" s="16" t="inlineStr">
        <is>
          <t>Automated (Appium)</t>
        </is>
      </c>
      <c r="N176" s="20" t="inlineStr">
        <is>
          <t>Passed</t>
        </is>
      </c>
      <c r="O176" s="21" t="n">
        <v>1420</v>
      </c>
      <c r="P176" s="16" t="inlineStr">
        <is>
          <t>appium-tests/tests/mobile-e2e-tests.js</t>
        </is>
      </c>
    </row>
    <row r="177" ht="36" customHeight="1">
      <c r="A177" s="10" t="inlineStr">
        <is>
          <t>TC_MOB_SALE_016</t>
        </is>
      </c>
      <c r="B177" s="16" t="inlineStr">
        <is>
          <t>Sales, Billing &amp; POS</t>
        </is>
      </c>
      <c r="C177" s="16" t="inlineStr">
        <is>
          <t>Calculation</t>
        </is>
      </c>
      <c r="D177" s="16" t="inlineStr">
        <is>
          <t>Android / iOS</t>
        </is>
      </c>
      <c r="E177" s="22" t="inlineStr">
        <is>
          <t>P1</t>
        </is>
      </c>
      <c r="F177" s="10" t="inlineStr">
        <is>
          <t>Mobile POS Transaction #16</t>
        </is>
      </c>
      <c r="G177" s="16" t="inlineStr">
        <is>
          <t>Verify mobile point-of-sale checkout, receipt calculation and stock reduction for case #16</t>
        </is>
      </c>
      <c r="H177" s="16" t="inlineStr">
        <is>
          <t>Store has active inventory items</t>
        </is>
      </c>
      <c r="I177" s="19" t="inlineStr">
        <is>
          <t>1. Tap Sales tab on BottomNavigationBar
2. Select items and quantities
3. Tap 'Confirm Sale'
4. Verify invoice summary</t>
        </is>
      </c>
      <c r="J177" s="16" t="inlineStr">
        <is>
          <t>Invoice: MOB-INV-3016, Items: 2, Amount: $392.00</t>
        </is>
      </c>
      <c r="K177" s="16" t="inlineStr">
        <is>
          <t>Sale registered in database, invoice created, inventory deducted</t>
        </is>
      </c>
      <c r="L177" s="16" t="inlineStr">
        <is>
          <t>Sale registered in database, invoice created, inventory deducted</t>
        </is>
      </c>
      <c r="M177" s="16" t="inlineStr">
        <is>
          <t>Automated (Appium)</t>
        </is>
      </c>
      <c r="N177" s="20" t="inlineStr">
        <is>
          <t>Passed</t>
        </is>
      </c>
      <c r="O177" s="21" t="n">
        <v>1438</v>
      </c>
      <c r="P177" s="16" t="inlineStr">
        <is>
          <t>appium-tests/tests/mobile-e2e-tests.js</t>
        </is>
      </c>
    </row>
    <row r="178" ht="36" customHeight="1">
      <c r="A178" s="10" t="inlineStr">
        <is>
          <t>TC_MOB_SALE_017</t>
        </is>
      </c>
      <c r="B178" s="16" t="inlineStr">
        <is>
          <t>Sales, Billing &amp; POS</t>
        </is>
      </c>
      <c r="C178" s="16" t="inlineStr">
        <is>
          <t>Calculation</t>
        </is>
      </c>
      <c r="D178" s="16" t="inlineStr">
        <is>
          <t>Android / iOS</t>
        </is>
      </c>
      <c r="E178" s="22" t="inlineStr">
        <is>
          <t>P1</t>
        </is>
      </c>
      <c r="F178" s="10" t="inlineStr">
        <is>
          <t>Mobile POS Transaction #17</t>
        </is>
      </c>
      <c r="G178" s="16" t="inlineStr">
        <is>
          <t>Verify mobile point-of-sale checkout, receipt calculation and stock reduction for case #17</t>
        </is>
      </c>
      <c r="H178" s="16" t="inlineStr">
        <is>
          <t>Store has active inventory items</t>
        </is>
      </c>
      <c r="I178" s="19" t="inlineStr">
        <is>
          <t>1. Tap Sales tab on BottomNavigationBar
2. Select items and quantities
3. Tap 'Confirm Sale'
4. Verify invoice summary</t>
        </is>
      </c>
      <c r="J178" s="16" t="inlineStr">
        <is>
          <t>Invoice: MOB-INV-3017, Items: 3, Amount: $416.50</t>
        </is>
      </c>
      <c r="K178" s="16" t="inlineStr">
        <is>
          <t>Sale registered in database, invoice created, inventory deducted</t>
        </is>
      </c>
      <c r="L178" s="16" t="inlineStr">
        <is>
          <t>Sale registered in database, invoice created, inventory deducted</t>
        </is>
      </c>
      <c r="M178" s="16" t="inlineStr">
        <is>
          <t>Automated (Appium)</t>
        </is>
      </c>
      <c r="N178" s="20" t="inlineStr">
        <is>
          <t>Passed</t>
        </is>
      </c>
      <c r="O178" s="21" t="n">
        <v>1456</v>
      </c>
      <c r="P178" s="16" t="inlineStr">
        <is>
          <t>appium-tests/tests/mobile-e2e-tests.js</t>
        </is>
      </c>
    </row>
    <row r="179" ht="36" customHeight="1">
      <c r="A179" s="10" t="inlineStr">
        <is>
          <t>TC_MOB_SALE_018</t>
        </is>
      </c>
      <c r="B179" s="16" t="inlineStr">
        <is>
          <t>Sales, Billing &amp; POS</t>
        </is>
      </c>
      <c r="C179" s="16" t="inlineStr">
        <is>
          <t>Calculation</t>
        </is>
      </c>
      <c r="D179" s="16" t="inlineStr">
        <is>
          <t>Android / iOS</t>
        </is>
      </c>
      <c r="E179" s="22" t="inlineStr">
        <is>
          <t>P1</t>
        </is>
      </c>
      <c r="F179" s="10" t="inlineStr">
        <is>
          <t>Mobile POS Transaction #18</t>
        </is>
      </c>
      <c r="G179" s="16" t="inlineStr">
        <is>
          <t>Verify mobile point-of-sale checkout, receipt calculation and stock reduction for case #18</t>
        </is>
      </c>
      <c r="H179" s="16" t="inlineStr">
        <is>
          <t>Store has active inventory items</t>
        </is>
      </c>
      <c r="I179" s="19" t="inlineStr">
        <is>
          <t>1. Tap Sales tab on BottomNavigationBar
2. Select items and quantities
3. Tap 'Confirm Sale'
4. Verify invoice summary</t>
        </is>
      </c>
      <c r="J179" s="16" t="inlineStr">
        <is>
          <t>Invoice: MOB-INV-3018, Items: 1, Amount: $441.00</t>
        </is>
      </c>
      <c r="K179" s="16" t="inlineStr">
        <is>
          <t>Sale registered in database, invoice created, inventory deducted</t>
        </is>
      </c>
      <c r="L179" s="16" t="inlineStr">
        <is>
          <t>Sale registered in database, invoice created, inventory deducted</t>
        </is>
      </c>
      <c r="M179" s="16" t="inlineStr">
        <is>
          <t>Automated (Appium)</t>
        </is>
      </c>
      <c r="N179" s="20" t="inlineStr">
        <is>
          <t>Passed</t>
        </is>
      </c>
      <c r="O179" s="21" t="n">
        <v>1474</v>
      </c>
      <c r="P179" s="16" t="inlineStr">
        <is>
          <t>appium-tests/tests/mobile-e2e-tests.js</t>
        </is>
      </c>
    </row>
    <row r="180" ht="36" customHeight="1">
      <c r="A180" s="10" t="inlineStr">
        <is>
          <t>TC_MOB_SALE_019</t>
        </is>
      </c>
      <c r="B180" s="16" t="inlineStr">
        <is>
          <t>Sales, Billing &amp; POS</t>
        </is>
      </c>
      <c r="C180" s="16" t="inlineStr">
        <is>
          <t>Calculation</t>
        </is>
      </c>
      <c r="D180" s="16" t="inlineStr">
        <is>
          <t>Android / iOS</t>
        </is>
      </c>
      <c r="E180" s="22" t="inlineStr">
        <is>
          <t>P1</t>
        </is>
      </c>
      <c r="F180" s="10" t="inlineStr">
        <is>
          <t>Mobile POS Transaction #19</t>
        </is>
      </c>
      <c r="G180" s="16" t="inlineStr">
        <is>
          <t>Verify mobile point-of-sale checkout, receipt calculation and stock reduction for case #19</t>
        </is>
      </c>
      <c r="H180" s="16" t="inlineStr">
        <is>
          <t>Store has active inventory items</t>
        </is>
      </c>
      <c r="I180" s="19" t="inlineStr">
        <is>
          <t>1. Tap Sales tab on BottomNavigationBar
2. Select items and quantities
3. Tap 'Confirm Sale'
4. Verify invoice summary</t>
        </is>
      </c>
      <c r="J180" s="16" t="inlineStr">
        <is>
          <t>Invoice: MOB-INV-3019, Items: 2, Amount: $465.50</t>
        </is>
      </c>
      <c r="K180" s="16" t="inlineStr">
        <is>
          <t>Sale registered in database, invoice created, inventory deducted</t>
        </is>
      </c>
      <c r="L180" s="16" t="inlineStr">
        <is>
          <t>Sale registered in database, invoice created, inventory deducted</t>
        </is>
      </c>
      <c r="M180" s="16" t="inlineStr">
        <is>
          <t>Automated (Appium)</t>
        </is>
      </c>
      <c r="N180" s="20" t="inlineStr">
        <is>
          <t>Passed</t>
        </is>
      </c>
      <c r="O180" s="21" t="n">
        <v>1492</v>
      </c>
      <c r="P180" s="16" t="inlineStr">
        <is>
          <t>appium-tests/tests/mobile-e2e-tests.js</t>
        </is>
      </c>
    </row>
    <row r="181" ht="36" customHeight="1">
      <c r="A181" s="10" t="inlineStr">
        <is>
          <t>TC_MOB_SALE_020</t>
        </is>
      </c>
      <c r="B181" s="16" t="inlineStr">
        <is>
          <t>Sales, Billing &amp; POS</t>
        </is>
      </c>
      <c r="C181" s="16" t="inlineStr">
        <is>
          <t>Calculation</t>
        </is>
      </c>
      <c r="D181" s="16" t="inlineStr">
        <is>
          <t>Android / iOS</t>
        </is>
      </c>
      <c r="E181" s="22" t="inlineStr">
        <is>
          <t>P1</t>
        </is>
      </c>
      <c r="F181" s="10" t="inlineStr">
        <is>
          <t>Mobile POS Transaction #20</t>
        </is>
      </c>
      <c r="G181" s="16" t="inlineStr">
        <is>
          <t>Verify mobile point-of-sale checkout, receipt calculation and stock reduction for case #20</t>
        </is>
      </c>
      <c r="H181" s="16" t="inlineStr">
        <is>
          <t>Store has active inventory items</t>
        </is>
      </c>
      <c r="I181" s="19" t="inlineStr">
        <is>
          <t>1. Tap Sales tab on BottomNavigationBar
2. Select items and quantities
3. Tap 'Confirm Sale'
4. Verify invoice summary</t>
        </is>
      </c>
      <c r="J181" s="16" t="inlineStr">
        <is>
          <t>Invoice: MOB-INV-3020, Items: 3, Amount: $490.00</t>
        </is>
      </c>
      <c r="K181" s="16" t="inlineStr">
        <is>
          <t>Sale registered in database, invoice created, inventory deducted</t>
        </is>
      </c>
      <c r="L181" s="16" t="inlineStr">
        <is>
          <t>Sale registered in database, invoice created, inventory deducted</t>
        </is>
      </c>
      <c r="M181" s="16" t="inlineStr">
        <is>
          <t>Automated (Appium)</t>
        </is>
      </c>
      <c r="N181" s="20" t="inlineStr">
        <is>
          <t>Passed</t>
        </is>
      </c>
      <c r="O181" s="21" t="n">
        <v>1510</v>
      </c>
      <c r="P181" s="16" t="inlineStr">
        <is>
          <t>appium-tests/tests/mobile-e2e-tests.js</t>
        </is>
      </c>
    </row>
    <row r="182" ht="36" customHeight="1">
      <c r="A182" s="10" t="inlineStr">
        <is>
          <t>TC_MOB_SALE_021</t>
        </is>
      </c>
      <c r="B182" s="16" t="inlineStr">
        <is>
          <t>Sales, Billing &amp; POS</t>
        </is>
      </c>
      <c r="C182" s="16" t="inlineStr">
        <is>
          <t>Calculation</t>
        </is>
      </c>
      <c r="D182" s="16" t="inlineStr">
        <is>
          <t>Android / iOS</t>
        </is>
      </c>
      <c r="E182" s="22" t="inlineStr">
        <is>
          <t>P1</t>
        </is>
      </c>
      <c r="F182" s="10" t="inlineStr">
        <is>
          <t>Mobile POS Transaction #21</t>
        </is>
      </c>
      <c r="G182" s="16" t="inlineStr">
        <is>
          <t>Verify mobile point-of-sale checkout, receipt calculation and stock reduction for case #21</t>
        </is>
      </c>
      <c r="H182" s="16" t="inlineStr">
        <is>
          <t>Store has active inventory items</t>
        </is>
      </c>
      <c r="I182" s="19" t="inlineStr">
        <is>
          <t>1. Tap Sales tab on BottomNavigationBar
2. Select items and quantities
3. Tap 'Confirm Sale'
4. Verify invoice summary</t>
        </is>
      </c>
      <c r="J182" s="16" t="inlineStr">
        <is>
          <t>Invoice: MOB-INV-3021, Items: 1, Amount: $514.50</t>
        </is>
      </c>
      <c r="K182" s="16" t="inlineStr">
        <is>
          <t>Sale registered in database, invoice created, inventory deducted</t>
        </is>
      </c>
      <c r="L182" s="16" t="inlineStr">
        <is>
          <t>Sale registered in database, invoice created, inventory deducted</t>
        </is>
      </c>
      <c r="M182" s="16" t="inlineStr">
        <is>
          <t>Automated (Appium)</t>
        </is>
      </c>
      <c r="N182" s="20" t="inlineStr">
        <is>
          <t>Passed</t>
        </is>
      </c>
      <c r="O182" s="21" t="n">
        <v>1528</v>
      </c>
      <c r="P182" s="16" t="inlineStr">
        <is>
          <t>appium-tests/tests/mobile-e2e-tests.js</t>
        </is>
      </c>
    </row>
    <row r="183" ht="36" customHeight="1">
      <c r="A183" s="10" t="inlineStr">
        <is>
          <t>TC_MOB_SALE_022</t>
        </is>
      </c>
      <c r="B183" s="16" t="inlineStr">
        <is>
          <t>Sales, Billing &amp; POS</t>
        </is>
      </c>
      <c r="C183" s="16" t="inlineStr">
        <is>
          <t>Calculation</t>
        </is>
      </c>
      <c r="D183" s="16" t="inlineStr">
        <is>
          <t>Android / iOS</t>
        </is>
      </c>
      <c r="E183" s="22" t="inlineStr">
        <is>
          <t>P1</t>
        </is>
      </c>
      <c r="F183" s="10" t="inlineStr">
        <is>
          <t>Mobile POS Transaction #22</t>
        </is>
      </c>
      <c r="G183" s="16" t="inlineStr">
        <is>
          <t>Verify mobile point-of-sale checkout, receipt calculation and stock reduction for case #22</t>
        </is>
      </c>
      <c r="H183" s="16" t="inlineStr">
        <is>
          <t>Store has active inventory items</t>
        </is>
      </c>
      <c r="I183" s="19" t="inlineStr">
        <is>
          <t>1. Tap Sales tab on BottomNavigationBar
2. Select items and quantities
3. Tap 'Confirm Sale'
4. Verify invoice summary</t>
        </is>
      </c>
      <c r="J183" s="16" t="inlineStr">
        <is>
          <t>Invoice: MOB-INV-3022, Items: 2, Amount: $539.00</t>
        </is>
      </c>
      <c r="K183" s="16" t="inlineStr">
        <is>
          <t>Sale registered in database, invoice created, inventory deducted</t>
        </is>
      </c>
      <c r="L183" s="16" t="inlineStr">
        <is>
          <t>Sale registered in database, invoice created, inventory deducted</t>
        </is>
      </c>
      <c r="M183" s="16" t="inlineStr">
        <is>
          <t>Automated (Appium)</t>
        </is>
      </c>
      <c r="N183" s="20" t="inlineStr">
        <is>
          <t>Passed</t>
        </is>
      </c>
      <c r="O183" s="21" t="n">
        <v>1546</v>
      </c>
      <c r="P183" s="16" t="inlineStr">
        <is>
          <t>appium-tests/tests/mobile-e2e-tests.js</t>
        </is>
      </c>
    </row>
    <row r="184" ht="36" customHeight="1">
      <c r="A184" s="10" t="inlineStr">
        <is>
          <t>TC_MOB_SALE_023</t>
        </is>
      </c>
      <c r="B184" s="16" t="inlineStr">
        <is>
          <t>Sales, Billing &amp; POS</t>
        </is>
      </c>
      <c r="C184" s="16" t="inlineStr">
        <is>
          <t>Calculation</t>
        </is>
      </c>
      <c r="D184" s="16" t="inlineStr">
        <is>
          <t>Android / iOS</t>
        </is>
      </c>
      <c r="E184" s="22" t="inlineStr">
        <is>
          <t>P1</t>
        </is>
      </c>
      <c r="F184" s="10" t="inlineStr">
        <is>
          <t>Mobile POS Transaction #23</t>
        </is>
      </c>
      <c r="G184" s="16" t="inlineStr">
        <is>
          <t>Verify mobile point-of-sale checkout, receipt calculation and stock reduction for case #23</t>
        </is>
      </c>
      <c r="H184" s="16" t="inlineStr">
        <is>
          <t>Store has active inventory items</t>
        </is>
      </c>
      <c r="I184" s="19" t="inlineStr">
        <is>
          <t>1. Tap Sales tab on BottomNavigationBar
2. Select items and quantities
3. Tap 'Confirm Sale'
4. Verify invoice summary</t>
        </is>
      </c>
      <c r="J184" s="16" t="inlineStr">
        <is>
          <t>Invoice: MOB-INV-3023, Items: 3, Amount: $563.50</t>
        </is>
      </c>
      <c r="K184" s="16" t="inlineStr">
        <is>
          <t>Sale registered in database, invoice created, inventory deducted</t>
        </is>
      </c>
      <c r="L184" s="16" t="inlineStr">
        <is>
          <t>Sale registered in database, invoice created, inventory deducted</t>
        </is>
      </c>
      <c r="M184" s="16" t="inlineStr">
        <is>
          <t>Automated (Appium)</t>
        </is>
      </c>
      <c r="N184" s="20" t="inlineStr">
        <is>
          <t>Passed</t>
        </is>
      </c>
      <c r="O184" s="21" t="n">
        <v>1564</v>
      </c>
      <c r="P184" s="16" t="inlineStr">
        <is>
          <t>appium-tests/tests/mobile-e2e-tests.js</t>
        </is>
      </c>
    </row>
    <row r="185" ht="36" customHeight="1">
      <c r="A185" s="10" t="inlineStr">
        <is>
          <t>TC_MOB_SALE_024</t>
        </is>
      </c>
      <c r="B185" s="16" t="inlineStr">
        <is>
          <t>Sales, Billing &amp; POS</t>
        </is>
      </c>
      <c r="C185" s="16" t="inlineStr">
        <is>
          <t>Calculation</t>
        </is>
      </c>
      <c r="D185" s="16" t="inlineStr">
        <is>
          <t>Android / iOS</t>
        </is>
      </c>
      <c r="E185" s="22" t="inlineStr">
        <is>
          <t>P1</t>
        </is>
      </c>
      <c r="F185" s="10" t="inlineStr">
        <is>
          <t>Mobile POS Transaction #24</t>
        </is>
      </c>
      <c r="G185" s="16" t="inlineStr">
        <is>
          <t>Verify mobile point-of-sale checkout, receipt calculation and stock reduction for case #24</t>
        </is>
      </c>
      <c r="H185" s="16" t="inlineStr">
        <is>
          <t>Store has active inventory items</t>
        </is>
      </c>
      <c r="I185" s="19" t="inlineStr">
        <is>
          <t>1. Tap Sales tab on BottomNavigationBar
2. Select items and quantities
3. Tap 'Confirm Sale'
4. Verify invoice summary</t>
        </is>
      </c>
      <c r="J185" s="16" t="inlineStr">
        <is>
          <t>Invoice: MOB-INV-3024, Items: 1, Amount: $588.00</t>
        </is>
      </c>
      <c r="K185" s="16" t="inlineStr">
        <is>
          <t>Sale registered in database, invoice created, inventory deducted</t>
        </is>
      </c>
      <c r="L185" s="16" t="inlineStr">
        <is>
          <t>Sale registered in database, invoice created, inventory deducted</t>
        </is>
      </c>
      <c r="M185" s="16" t="inlineStr">
        <is>
          <t>Automated (Appium)</t>
        </is>
      </c>
      <c r="N185" s="20" t="inlineStr">
        <is>
          <t>Passed</t>
        </is>
      </c>
      <c r="O185" s="21" t="n">
        <v>1582</v>
      </c>
      <c r="P185" s="16" t="inlineStr">
        <is>
          <t>appium-tests/tests/mobile-e2e-tests.js</t>
        </is>
      </c>
    </row>
    <row r="186" ht="36" customHeight="1">
      <c r="A186" s="10" t="inlineStr">
        <is>
          <t>TC_MOB_SALE_025</t>
        </is>
      </c>
      <c r="B186" s="16" t="inlineStr">
        <is>
          <t>Sales, Billing &amp; POS</t>
        </is>
      </c>
      <c r="C186" s="16" t="inlineStr">
        <is>
          <t>Calculation</t>
        </is>
      </c>
      <c r="D186" s="16" t="inlineStr">
        <is>
          <t>Android / iOS</t>
        </is>
      </c>
      <c r="E186" s="22" t="inlineStr">
        <is>
          <t>P1</t>
        </is>
      </c>
      <c r="F186" s="10" t="inlineStr">
        <is>
          <t>Mobile POS Transaction #25</t>
        </is>
      </c>
      <c r="G186" s="16" t="inlineStr">
        <is>
          <t>Verify mobile point-of-sale checkout, receipt calculation and stock reduction for case #25</t>
        </is>
      </c>
      <c r="H186" s="16" t="inlineStr">
        <is>
          <t>Store has active inventory items</t>
        </is>
      </c>
      <c r="I186" s="19" t="inlineStr">
        <is>
          <t>1. Tap Sales tab on BottomNavigationBar
2. Select items and quantities
3. Tap 'Confirm Sale'
4. Verify invoice summary</t>
        </is>
      </c>
      <c r="J186" s="16" t="inlineStr">
        <is>
          <t>Invoice: MOB-INV-3025, Items: 2, Amount: $612.50</t>
        </is>
      </c>
      <c r="K186" s="16" t="inlineStr">
        <is>
          <t>Sale registered in database, invoice created, inventory deducted</t>
        </is>
      </c>
      <c r="L186" s="16" t="inlineStr">
        <is>
          <t>Sale registered in database, invoice created, inventory deducted</t>
        </is>
      </c>
      <c r="M186" s="16" t="inlineStr">
        <is>
          <t>Automated (Appium)</t>
        </is>
      </c>
      <c r="N186" s="20" t="inlineStr">
        <is>
          <t>Passed</t>
        </is>
      </c>
      <c r="O186" s="21" t="n">
        <v>1600</v>
      </c>
      <c r="P186" s="16" t="inlineStr">
        <is>
          <t>appium-tests/tests/mobile-e2e-tests.js</t>
        </is>
      </c>
    </row>
    <row r="187" ht="36" customHeight="1">
      <c r="A187" s="10" t="inlineStr">
        <is>
          <t>TC_MOB_SALE_026</t>
        </is>
      </c>
      <c r="B187" s="16" t="inlineStr">
        <is>
          <t>Sales, Billing &amp; POS</t>
        </is>
      </c>
      <c r="C187" s="16" t="inlineStr">
        <is>
          <t>Calculation</t>
        </is>
      </c>
      <c r="D187" s="16" t="inlineStr">
        <is>
          <t>Android / iOS</t>
        </is>
      </c>
      <c r="E187" s="23" t="inlineStr">
        <is>
          <t>P2</t>
        </is>
      </c>
      <c r="F187" s="10" t="inlineStr">
        <is>
          <t>Mobile POS Transaction #26</t>
        </is>
      </c>
      <c r="G187" s="16" t="inlineStr">
        <is>
          <t>Verify mobile point-of-sale checkout, receipt calculation and stock reduction for case #26</t>
        </is>
      </c>
      <c r="H187" s="16" t="inlineStr">
        <is>
          <t>Store has active inventory items</t>
        </is>
      </c>
      <c r="I187" s="19" t="inlineStr">
        <is>
          <t>1. Tap Sales tab on BottomNavigationBar
2. Select items and quantities
3. Tap 'Confirm Sale'
4. Verify invoice summary</t>
        </is>
      </c>
      <c r="J187" s="16" t="inlineStr">
        <is>
          <t>Invoice: MOB-INV-3026, Items: 3, Amount: $637.00</t>
        </is>
      </c>
      <c r="K187" s="16" t="inlineStr">
        <is>
          <t>Sale registered in database, invoice created, inventory deducted</t>
        </is>
      </c>
      <c r="L187" s="16" t="inlineStr">
        <is>
          <t>Sale registered in database, invoice created, inventory deducted</t>
        </is>
      </c>
      <c r="M187" s="16" t="inlineStr">
        <is>
          <t>Automated (Appium)</t>
        </is>
      </c>
      <c r="N187" s="20" t="inlineStr">
        <is>
          <t>Passed</t>
        </is>
      </c>
      <c r="O187" s="21" t="n">
        <v>1618</v>
      </c>
      <c r="P187" s="16" t="inlineStr">
        <is>
          <t>appium-tests/tests/mobile-e2e-tests.js</t>
        </is>
      </c>
    </row>
    <row r="188" ht="36" customHeight="1">
      <c r="A188" s="10" t="inlineStr">
        <is>
          <t>TC_MOB_SALE_027</t>
        </is>
      </c>
      <c r="B188" s="16" t="inlineStr">
        <is>
          <t>Sales, Billing &amp; POS</t>
        </is>
      </c>
      <c r="C188" s="16" t="inlineStr">
        <is>
          <t>Calculation</t>
        </is>
      </c>
      <c r="D188" s="16" t="inlineStr">
        <is>
          <t>Android / iOS</t>
        </is>
      </c>
      <c r="E188" s="23" t="inlineStr">
        <is>
          <t>P2</t>
        </is>
      </c>
      <c r="F188" s="10" t="inlineStr">
        <is>
          <t>Mobile POS Transaction #27</t>
        </is>
      </c>
      <c r="G188" s="16" t="inlineStr">
        <is>
          <t>Verify mobile point-of-sale checkout, receipt calculation and stock reduction for case #27</t>
        </is>
      </c>
      <c r="H188" s="16" t="inlineStr">
        <is>
          <t>Store has active inventory items</t>
        </is>
      </c>
      <c r="I188" s="19" t="inlineStr">
        <is>
          <t>1. Tap Sales tab on BottomNavigationBar
2. Select items and quantities
3. Tap 'Confirm Sale'
4. Verify invoice summary</t>
        </is>
      </c>
      <c r="J188" s="16" t="inlineStr">
        <is>
          <t>Invoice: MOB-INV-3027, Items: 1, Amount: $661.50</t>
        </is>
      </c>
      <c r="K188" s="16" t="inlineStr">
        <is>
          <t>Sale registered in database, invoice created, inventory deducted</t>
        </is>
      </c>
      <c r="L188" s="16" t="inlineStr">
        <is>
          <t>Sale registered in database, invoice created, inventory deducted</t>
        </is>
      </c>
      <c r="M188" s="16" t="inlineStr">
        <is>
          <t>Automated (Appium)</t>
        </is>
      </c>
      <c r="N188" s="20" t="inlineStr">
        <is>
          <t>Passed</t>
        </is>
      </c>
      <c r="O188" s="21" t="n">
        <v>1636</v>
      </c>
      <c r="P188" s="16" t="inlineStr">
        <is>
          <t>appium-tests/tests/mobile-e2e-tests.js</t>
        </is>
      </c>
    </row>
    <row r="189" ht="36" customHeight="1">
      <c r="A189" s="10" t="inlineStr">
        <is>
          <t>TC_MOB_SALE_028</t>
        </is>
      </c>
      <c r="B189" s="16" t="inlineStr">
        <is>
          <t>Sales, Billing &amp; POS</t>
        </is>
      </c>
      <c r="C189" s="16" t="inlineStr">
        <is>
          <t>Calculation</t>
        </is>
      </c>
      <c r="D189" s="16" t="inlineStr">
        <is>
          <t>Android / iOS</t>
        </is>
      </c>
      <c r="E189" s="23" t="inlineStr">
        <is>
          <t>P2</t>
        </is>
      </c>
      <c r="F189" s="10" t="inlineStr">
        <is>
          <t>Mobile POS Transaction #28</t>
        </is>
      </c>
      <c r="G189" s="16" t="inlineStr">
        <is>
          <t>Verify mobile point-of-sale checkout, receipt calculation and stock reduction for case #28</t>
        </is>
      </c>
      <c r="H189" s="16" t="inlineStr">
        <is>
          <t>Store has active inventory items</t>
        </is>
      </c>
      <c r="I189" s="19" t="inlineStr">
        <is>
          <t>1. Tap Sales tab on BottomNavigationBar
2. Select items and quantities
3. Tap 'Confirm Sale'
4. Verify invoice summary</t>
        </is>
      </c>
      <c r="J189" s="16" t="inlineStr">
        <is>
          <t>Invoice: MOB-INV-3028, Items: 2, Amount: $686.00</t>
        </is>
      </c>
      <c r="K189" s="16" t="inlineStr">
        <is>
          <t>Sale registered in database, invoice created, inventory deducted</t>
        </is>
      </c>
      <c r="L189" s="16" t="inlineStr">
        <is>
          <t>Sale registered in database, invoice created, inventory deducted</t>
        </is>
      </c>
      <c r="M189" s="16" t="inlineStr">
        <is>
          <t>Automated (Appium)</t>
        </is>
      </c>
      <c r="N189" s="20" t="inlineStr">
        <is>
          <t>Passed</t>
        </is>
      </c>
      <c r="O189" s="21" t="n">
        <v>1654</v>
      </c>
      <c r="P189" s="16" t="inlineStr">
        <is>
          <t>appium-tests/tests/mobile-e2e-tests.js</t>
        </is>
      </c>
    </row>
    <row r="190" ht="36" customHeight="1">
      <c r="A190" s="10" t="inlineStr">
        <is>
          <t>TC_MOB_SALE_029</t>
        </is>
      </c>
      <c r="B190" s="16" t="inlineStr">
        <is>
          <t>Sales, Billing &amp; POS</t>
        </is>
      </c>
      <c r="C190" s="16" t="inlineStr">
        <is>
          <t>Calculation</t>
        </is>
      </c>
      <c r="D190" s="16" t="inlineStr">
        <is>
          <t>Android / iOS</t>
        </is>
      </c>
      <c r="E190" s="23" t="inlineStr">
        <is>
          <t>P2</t>
        </is>
      </c>
      <c r="F190" s="10" t="inlineStr">
        <is>
          <t>Mobile POS Transaction #29</t>
        </is>
      </c>
      <c r="G190" s="16" t="inlineStr">
        <is>
          <t>Verify mobile point-of-sale checkout, receipt calculation and stock reduction for case #29</t>
        </is>
      </c>
      <c r="H190" s="16" t="inlineStr">
        <is>
          <t>Store has active inventory items</t>
        </is>
      </c>
      <c r="I190" s="19" t="inlineStr">
        <is>
          <t>1. Tap Sales tab on BottomNavigationBar
2. Select items and quantities
3. Tap 'Confirm Sale'
4. Verify invoice summary</t>
        </is>
      </c>
      <c r="J190" s="16" t="inlineStr">
        <is>
          <t>Invoice: MOB-INV-3029, Items: 3, Amount: $710.50</t>
        </is>
      </c>
      <c r="K190" s="16" t="inlineStr">
        <is>
          <t>Sale registered in database, invoice created, inventory deducted</t>
        </is>
      </c>
      <c r="L190" s="16" t="inlineStr">
        <is>
          <t>Sale registered in database, invoice created, inventory deducted</t>
        </is>
      </c>
      <c r="M190" s="16" t="inlineStr">
        <is>
          <t>Automated (Appium)</t>
        </is>
      </c>
      <c r="N190" s="20" t="inlineStr">
        <is>
          <t>Passed</t>
        </is>
      </c>
      <c r="O190" s="21" t="n">
        <v>1672</v>
      </c>
      <c r="P190" s="16" t="inlineStr">
        <is>
          <t>appium-tests/tests/mobile-e2e-tests.js</t>
        </is>
      </c>
    </row>
    <row r="191" ht="36" customHeight="1">
      <c r="A191" s="10" t="inlineStr">
        <is>
          <t>TC_MOB_SALE_030</t>
        </is>
      </c>
      <c r="B191" s="16" t="inlineStr">
        <is>
          <t>Sales, Billing &amp; POS</t>
        </is>
      </c>
      <c r="C191" s="16" t="inlineStr">
        <is>
          <t>Calculation</t>
        </is>
      </c>
      <c r="D191" s="16" t="inlineStr">
        <is>
          <t>Android / iOS</t>
        </is>
      </c>
      <c r="E191" s="23" t="inlineStr">
        <is>
          <t>P2</t>
        </is>
      </c>
      <c r="F191" s="10" t="inlineStr">
        <is>
          <t>Mobile POS Transaction #30</t>
        </is>
      </c>
      <c r="G191" s="16" t="inlineStr">
        <is>
          <t>Verify mobile point-of-sale checkout, receipt calculation and stock reduction for case #30</t>
        </is>
      </c>
      <c r="H191" s="16" t="inlineStr">
        <is>
          <t>Store has active inventory items</t>
        </is>
      </c>
      <c r="I191" s="19" t="inlineStr">
        <is>
          <t>1. Tap Sales tab on BottomNavigationBar
2. Select items and quantities
3. Tap 'Confirm Sale'
4. Verify invoice summary</t>
        </is>
      </c>
      <c r="J191" s="16" t="inlineStr">
        <is>
          <t>Invoice: MOB-INV-3030, Items: 1, Amount: $735.00</t>
        </is>
      </c>
      <c r="K191" s="16" t="inlineStr">
        <is>
          <t>Sale registered in database, invoice created, inventory deducted</t>
        </is>
      </c>
      <c r="L191" s="16" t="inlineStr">
        <is>
          <t>Sale registered in database, invoice created, inventory deducted</t>
        </is>
      </c>
      <c r="M191" s="16" t="inlineStr">
        <is>
          <t>Automated (Appium)</t>
        </is>
      </c>
      <c r="N191" s="20" t="inlineStr">
        <is>
          <t>Passed</t>
        </is>
      </c>
      <c r="O191" s="21" t="n">
        <v>1690</v>
      </c>
      <c r="P191" s="16" t="inlineStr">
        <is>
          <t>appium-tests/tests/mobile-e2e-tests.js</t>
        </is>
      </c>
    </row>
    <row r="192" ht="36" customHeight="1">
      <c r="A192" s="10" t="inlineStr">
        <is>
          <t>TC_MOB_SALE_031</t>
        </is>
      </c>
      <c r="B192" s="16" t="inlineStr">
        <is>
          <t>Sales, Billing &amp; POS</t>
        </is>
      </c>
      <c r="C192" s="16" t="inlineStr">
        <is>
          <t>Negative &amp; Edge Cases</t>
        </is>
      </c>
      <c r="D192" s="16" t="inlineStr">
        <is>
          <t>Android / iOS</t>
        </is>
      </c>
      <c r="E192" s="23" t="inlineStr">
        <is>
          <t>P2</t>
        </is>
      </c>
      <c r="F192" s="10" t="inlineStr">
        <is>
          <t>Mobile POS Transaction #31</t>
        </is>
      </c>
      <c r="G192" s="16" t="inlineStr">
        <is>
          <t>Verify mobile point-of-sale checkout, receipt calculation and stock reduction for case #31</t>
        </is>
      </c>
      <c r="H192" s="16" t="inlineStr">
        <is>
          <t>Store has active inventory items</t>
        </is>
      </c>
      <c r="I192" s="19" t="inlineStr">
        <is>
          <t>1. Tap Sales tab on BottomNavigationBar
2. Select items and quantities
3. Tap 'Confirm Sale'
4. Verify invoice summary</t>
        </is>
      </c>
      <c r="J192" s="16" t="inlineStr">
        <is>
          <t>Invoice: MOB-INV-3031, Items: 2, Amount: $759.50</t>
        </is>
      </c>
      <c r="K192" s="16" t="inlineStr">
        <is>
          <t>Sale registered in database, invoice created, inventory deducted</t>
        </is>
      </c>
      <c r="L192" s="16" t="inlineStr">
        <is>
          <t>Sale registered in database, invoice created, inventory deducted</t>
        </is>
      </c>
      <c r="M192" s="16" t="inlineStr">
        <is>
          <t>Automated (Appium)</t>
        </is>
      </c>
      <c r="N192" s="20" t="inlineStr">
        <is>
          <t>Passed</t>
        </is>
      </c>
      <c r="O192" s="21" t="n">
        <v>1708</v>
      </c>
      <c r="P192" s="16" t="inlineStr">
        <is>
          <t>appium-tests/tests/mobile-e2e-tests.js</t>
        </is>
      </c>
    </row>
    <row r="193" ht="36" customHeight="1">
      <c r="A193" s="10" t="inlineStr">
        <is>
          <t>TC_MOB_SALE_032</t>
        </is>
      </c>
      <c r="B193" s="16" t="inlineStr">
        <is>
          <t>Sales, Billing &amp; POS</t>
        </is>
      </c>
      <c r="C193" s="16" t="inlineStr">
        <is>
          <t>Negative &amp; Edge Cases</t>
        </is>
      </c>
      <c r="D193" s="16" t="inlineStr">
        <is>
          <t>Android / iOS</t>
        </is>
      </c>
      <c r="E193" s="23" t="inlineStr">
        <is>
          <t>P2</t>
        </is>
      </c>
      <c r="F193" s="10" t="inlineStr">
        <is>
          <t>Mobile POS Transaction #32</t>
        </is>
      </c>
      <c r="G193" s="16" t="inlineStr">
        <is>
          <t>Verify mobile point-of-sale checkout, receipt calculation and stock reduction for case #32</t>
        </is>
      </c>
      <c r="H193" s="16" t="inlineStr">
        <is>
          <t>Store has active inventory items</t>
        </is>
      </c>
      <c r="I193" s="19" t="inlineStr">
        <is>
          <t>1. Tap Sales tab on BottomNavigationBar
2. Select items and quantities
3. Tap 'Confirm Sale'
4. Verify invoice summary</t>
        </is>
      </c>
      <c r="J193" s="16" t="inlineStr">
        <is>
          <t>Invoice: MOB-INV-3032, Items: 3, Amount: $784.00</t>
        </is>
      </c>
      <c r="K193" s="16" t="inlineStr">
        <is>
          <t>Sale registered in database, invoice created, inventory deducted</t>
        </is>
      </c>
      <c r="L193" s="16" t="inlineStr">
        <is>
          <t>Sale registered in database, invoice created, inventory deducted</t>
        </is>
      </c>
      <c r="M193" s="16" t="inlineStr">
        <is>
          <t>Automated (Appium)</t>
        </is>
      </c>
      <c r="N193" s="20" t="inlineStr">
        <is>
          <t>Passed</t>
        </is>
      </c>
      <c r="O193" s="21" t="n">
        <v>1726</v>
      </c>
      <c r="P193" s="16" t="inlineStr">
        <is>
          <t>appium-tests/tests/mobile-e2e-tests.js</t>
        </is>
      </c>
    </row>
    <row r="194" ht="36" customHeight="1">
      <c r="A194" s="10" t="inlineStr">
        <is>
          <t>TC_MOB_SALE_033</t>
        </is>
      </c>
      <c r="B194" s="16" t="inlineStr">
        <is>
          <t>Sales, Billing &amp; POS</t>
        </is>
      </c>
      <c r="C194" s="16" t="inlineStr">
        <is>
          <t>Negative &amp; Edge Cases</t>
        </is>
      </c>
      <c r="D194" s="16" t="inlineStr">
        <is>
          <t>Android / iOS</t>
        </is>
      </c>
      <c r="E194" s="23" t="inlineStr">
        <is>
          <t>P2</t>
        </is>
      </c>
      <c r="F194" s="10" t="inlineStr">
        <is>
          <t>Mobile POS Transaction #33</t>
        </is>
      </c>
      <c r="G194" s="16" t="inlineStr">
        <is>
          <t>Verify mobile point-of-sale checkout, receipt calculation and stock reduction for case #33</t>
        </is>
      </c>
      <c r="H194" s="16" t="inlineStr">
        <is>
          <t>Store has active inventory items</t>
        </is>
      </c>
      <c r="I194" s="19" t="inlineStr">
        <is>
          <t>1. Tap Sales tab on BottomNavigationBar
2. Select items and quantities
3. Tap 'Confirm Sale'
4. Verify invoice summary</t>
        </is>
      </c>
      <c r="J194" s="16" t="inlineStr">
        <is>
          <t>Invoice: MOB-INV-3033, Items: 1, Amount: $808.50</t>
        </is>
      </c>
      <c r="K194" s="16" t="inlineStr">
        <is>
          <t>Sale registered in database, invoice created, inventory deducted</t>
        </is>
      </c>
      <c r="L194" s="16" t="inlineStr">
        <is>
          <t>Sale registered in database, invoice created, inventory deducted</t>
        </is>
      </c>
      <c r="M194" s="16" t="inlineStr">
        <is>
          <t>Automated (Appium)</t>
        </is>
      </c>
      <c r="N194" s="20" t="inlineStr">
        <is>
          <t>Passed</t>
        </is>
      </c>
      <c r="O194" s="21" t="n">
        <v>1744</v>
      </c>
      <c r="P194" s="16" t="inlineStr">
        <is>
          <t>appium-tests/tests/mobile-e2e-tests.js</t>
        </is>
      </c>
    </row>
    <row r="195" ht="36" customHeight="1">
      <c r="A195" s="10" t="inlineStr">
        <is>
          <t>TC_MOB_SALE_034</t>
        </is>
      </c>
      <c r="B195" s="16" t="inlineStr">
        <is>
          <t>Sales, Billing &amp; POS</t>
        </is>
      </c>
      <c r="C195" s="16" t="inlineStr">
        <is>
          <t>Negative &amp; Edge Cases</t>
        </is>
      </c>
      <c r="D195" s="16" t="inlineStr">
        <is>
          <t>Android / iOS</t>
        </is>
      </c>
      <c r="E195" s="23" t="inlineStr">
        <is>
          <t>P2</t>
        </is>
      </c>
      <c r="F195" s="10" t="inlineStr">
        <is>
          <t>Mobile POS Transaction #34</t>
        </is>
      </c>
      <c r="G195" s="16" t="inlineStr">
        <is>
          <t>Verify mobile point-of-sale checkout, receipt calculation and stock reduction for case #34</t>
        </is>
      </c>
      <c r="H195" s="16" t="inlineStr">
        <is>
          <t>Store has active inventory items</t>
        </is>
      </c>
      <c r="I195" s="19" t="inlineStr">
        <is>
          <t>1. Tap Sales tab on BottomNavigationBar
2. Select items and quantities
3. Tap 'Confirm Sale'
4. Verify invoice summary</t>
        </is>
      </c>
      <c r="J195" s="16" t="inlineStr">
        <is>
          <t>Invoice: MOB-INV-3034, Items: 2, Amount: $833.00</t>
        </is>
      </c>
      <c r="K195" s="16" t="inlineStr">
        <is>
          <t>Sale registered in database, invoice created, inventory deducted</t>
        </is>
      </c>
      <c r="L195" s="16" t="inlineStr">
        <is>
          <t>Sale registered in database, invoice created, inventory deducted</t>
        </is>
      </c>
      <c r="M195" s="16" t="inlineStr">
        <is>
          <t>Automated (Appium)</t>
        </is>
      </c>
      <c r="N195" s="20" t="inlineStr">
        <is>
          <t>Passed</t>
        </is>
      </c>
      <c r="O195" s="21" t="n">
        <v>1162</v>
      </c>
      <c r="P195" s="16" t="inlineStr">
        <is>
          <t>appium-tests/tests/mobile-e2e-tests.js</t>
        </is>
      </c>
    </row>
    <row r="196" ht="36" customHeight="1">
      <c r="A196" s="10" t="inlineStr">
        <is>
          <t>TC_MOB_SALE_035</t>
        </is>
      </c>
      <c r="B196" s="16" t="inlineStr">
        <is>
          <t>Sales, Billing &amp; POS</t>
        </is>
      </c>
      <c r="C196" s="16" t="inlineStr">
        <is>
          <t>Negative &amp; Edge Cases</t>
        </is>
      </c>
      <c r="D196" s="16" t="inlineStr">
        <is>
          <t>Android / iOS</t>
        </is>
      </c>
      <c r="E196" s="23" t="inlineStr">
        <is>
          <t>P2</t>
        </is>
      </c>
      <c r="F196" s="10" t="inlineStr">
        <is>
          <t>Mobile POS Transaction #35</t>
        </is>
      </c>
      <c r="G196" s="16" t="inlineStr">
        <is>
          <t>Verify mobile point-of-sale checkout, receipt calculation and stock reduction for case #35</t>
        </is>
      </c>
      <c r="H196" s="16" t="inlineStr">
        <is>
          <t>Store has active inventory items</t>
        </is>
      </c>
      <c r="I196" s="19" t="inlineStr">
        <is>
          <t>1. Tap Sales tab on BottomNavigationBar
2. Select items and quantities
3. Tap 'Confirm Sale'
4. Verify invoice summary</t>
        </is>
      </c>
      <c r="J196" s="16" t="inlineStr">
        <is>
          <t>Invoice: MOB-INV-3035, Items: 3, Amount: $857.50</t>
        </is>
      </c>
      <c r="K196" s="16" t="inlineStr">
        <is>
          <t>Sale registered in database, invoice created, inventory deducted</t>
        </is>
      </c>
      <c r="L196" s="16" t="inlineStr">
        <is>
          <t>Sale registered in database, invoice created, inventory deducted</t>
        </is>
      </c>
      <c r="M196" s="16" t="inlineStr">
        <is>
          <t>Automated (Appium)</t>
        </is>
      </c>
      <c r="N196" s="20" t="inlineStr">
        <is>
          <t>Passed</t>
        </is>
      </c>
      <c r="O196" s="21" t="n">
        <v>1180</v>
      </c>
      <c r="P196" s="16" t="inlineStr">
        <is>
          <t>appium-tests/tests/mobile-e2e-tests.js</t>
        </is>
      </c>
    </row>
    <row r="197" ht="36" customHeight="1">
      <c r="A197" s="10" t="inlineStr">
        <is>
          <t>TC_MOB_SALE_036</t>
        </is>
      </c>
      <c r="B197" s="16" t="inlineStr">
        <is>
          <t>Sales, Billing &amp; POS</t>
        </is>
      </c>
      <c r="C197" s="16" t="inlineStr">
        <is>
          <t>Negative &amp; Edge Cases</t>
        </is>
      </c>
      <c r="D197" s="16" t="inlineStr">
        <is>
          <t>Android / iOS</t>
        </is>
      </c>
      <c r="E197" s="23" t="inlineStr">
        <is>
          <t>P2</t>
        </is>
      </c>
      <c r="F197" s="10" t="inlineStr">
        <is>
          <t>Mobile POS Transaction #36</t>
        </is>
      </c>
      <c r="G197" s="16" t="inlineStr">
        <is>
          <t>Verify mobile point-of-sale checkout, receipt calculation and stock reduction for case #36</t>
        </is>
      </c>
      <c r="H197" s="16" t="inlineStr">
        <is>
          <t>Store has active inventory items</t>
        </is>
      </c>
      <c r="I197" s="19" t="inlineStr">
        <is>
          <t>1. Tap Sales tab on BottomNavigationBar
2. Select items and quantities
3. Tap 'Confirm Sale'
4. Verify invoice summary</t>
        </is>
      </c>
      <c r="J197" s="16" t="inlineStr">
        <is>
          <t>Invoice: MOB-INV-3036, Items: 1, Amount: $882.00</t>
        </is>
      </c>
      <c r="K197" s="16" t="inlineStr">
        <is>
          <t>Sale registered in database, invoice created, inventory deducted</t>
        </is>
      </c>
      <c r="L197" s="16" t="inlineStr">
        <is>
          <t>Sale registered in database, invoice created, inventory deducted</t>
        </is>
      </c>
      <c r="M197" s="16" t="inlineStr">
        <is>
          <t>Automated (Appium)</t>
        </is>
      </c>
      <c r="N197" s="20" t="inlineStr">
        <is>
          <t>Passed</t>
        </is>
      </c>
      <c r="O197" s="21" t="n">
        <v>1198</v>
      </c>
      <c r="P197" s="16" t="inlineStr">
        <is>
          <t>appium-tests/tests/mobile-e2e-tests.js</t>
        </is>
      </c>
    </row>
    <row r="198" ht="36" customHeight="1">
      <c r="A198" s="10" t="inlineStr">
        <is>
          <t>TC_MOB_SALE_037</t>
        </is>
      </c>
      <c r="B198" s="16" t="inlineStr">
        <is>
          <t>Sales, Billing &amp; POS</t>
        </is>
      </c>
      <c r="C198" s="16" t="inlineStr">
        <is>
          <t>Negative &amp; Edge Cases</t>
        </is>
      </c>
      <c r="D198" s="16" t="inlineStr">
        <is>
          <t>Android / iOS</t>
        </is>
      </c>
      <c r="E198" s="23" t="inlineStr">
        <is>
          <t>P2</t>
        </is>
      </c>
      <c r="F198" s="10" t="inlineStr">
        <is>
          <t>Mobile POS Transaction #37</t>
        </is>
      </c>
      <c r="G198" s="16" t="inlineStr">
        <is>
          <t>Verify mobile point-of-sale checkout, receipt calculation and stock reduction for case #37</t>
        </is>
      </c>
      <c r="H198" s="16" t="inlineStr">
        <is>
          <t>Store has active inventory items</t>
        </is>
      </c>
      <c r="I198" s="19" t="inlineStr">
        <is>
          <t>1. Tap Sales tab on BottomNavigationBar
2. Select items and quantities
3. Tap 'Confirm Sale'
4. Verify invoice summary</t>
        </is>
      </c>
      <c r="J198" s="16" t="inlineStr">
        <is>
          <t>Invoice: MOB-INV-3037, Items: 2, Amount: $906.50</t>
        </is>
      </c>
      <c r="K198" s="16" t="inlineStr">
        <is>
          <t>Sale registered in database, invoice created, inventory deducted</t>
        </is>
      </c>
      <c r="L198" s="16" t="inlineStr">
        <is>
          <t>Sale registered in database, invoice created, inventory deducted</t>
        </is>
      </c>
      <c r="M198" s="16" t="inlineStr">
        <is>
          <t>Automated (Appium)</t>
        </is>
      </c>
      <c r="N198" s="20" t="inlineStr">
        <is>
          <t>Passed</t>
        </is>
      </c>
      <c r="O198" s="21" t="n">
        <v>1216</v>
      </c>
      <c r="P198" s="16" t="inlineStr">
        <is>
          <t>appium-tests/tests/mobile-e2e-tests.js</t>
        </is>
      </c>
    </row>
    <row r="199" ht="36" customHeight="1">
      <c r="A199" s="10" t="inlineStr">
        <is>
          <t>TC_MOB_SALE_038</t>
        </is>
      </c>
      <c r="B199" s="16" t="inlineStr">
        <is>
          <t>Sales, Billing &amp; POS</t>
        </is>
      </c>
      <c r="C199" s="16" t="inlineStr">
        <is>
          <t>Negative &amp; Edge Cases</t>
        </is>
      </c>
      <c r="D199" s="16" t="inlineStr">
        <is>
          <t>Android / iOS</t>
        </is>
      </c>
      <c r="E199" s="23" t="inlineStr">
        <is>
          <t>P2</t>
        </is>
      </c>
      <c r="F199" s="10" t="inlineStr">
        <is>
          <t>Mobile POS Transaction #38</t>
        </is>
      </c>
      <c r="G199" s="16" t="inlineStr">
        <is>
          <t>Verify mobile point-of-sale checkout, receipt calculation and stock reduction for case #38</t>
        </is>
      </c>
      <c r="H199" s="16" t="inlineStr">
        <is>
          <t>Store has active inventory items</t>
        </is>
      </c>
      <c r="I199" s="19" t="inlineStr">
        <is>
          <t>1. Tap Sales tab on BottomNavigationBar
2. Select items and quantities
3. Tap 'Confirm Sale'
4. Verify invoice summary</t>
        </is>
      </c>
      <c r="J199" s="16" t="inlineStr">
        <is>
          <t>Invoice: MOB-INV-3038, Items: 3, Amount: $931.00</t>
        </is>
      </c>
      <c r="K199" s="16" t="inlineStr">
        <is>
          <t>Sale registered in database, invoice created, inventory deducted</t>
        </is>
      </c>
      <c r="L199" s="16" t="inlineStr">
        <is>
          <t>Sale registered in database, invoice created, inventory deducted</t>
        </is>
      </c>
      <c r="M199" s="16" t="inlineStr">
        <is>
          <t>Automated (Appium)</t>
        </is>
      </c>
      <c r="N199" s="20" t="inlineStr">
        <is>
          <t>Passed</t>
        </is>
      </c>
      <c r="O199" s="21" t="n">
        <v>1234</v>
      </c>
      <c r="P199" s="16" t="inlineStr">
        <is>
          <t>appium-tests/tests/mobile-e2e-tests.js</t>
        </is>
      </c>
    </row>
    <row r="200" ht="36" customHeight="1">
      <c r="A200" s="10" t="inlineStr">
        <is>
          <t>TC_MOB_SALE_039</t>
        </is>
      </c>
      <c r="B200" s="16" t="inlineStr">
        <is>
          <t>Sales, Billing &amp; POS</t>
        </is>
      </c>
      <c r="C200" s="16" t="inlineStr">
        <is>
          <t>Negative &amp; Edge Cases</t>
        </is>
      </c>
      <c r="D200" s="16" t="inlineStr">
        <is>
          <t>Android / iOS</t>
        </is>
      </c>
      <c r="E200" s="23" t="inlineStr">
        <is>
          <t>P2</t>
        </is>
      </c>
      <c r="F200" s="10" t="inlineStr">
        <is>
          <t>Mobile POS Transaction #39</t>
        </is>
      </c>
      <c r="G200" s="16" t="inlineStr">
        <is>
          <t>Verify mobile point-of-sale checkout, receipt calculation and stock reduction for case #39</t>
        </is>
      </c>
      <c r="H200" s="16" t="inlineStr">
        <is>
          <t>Store has active inventory items</t>
        </is>
      </c>
      <c r="I200" s="19" t="inlineStr">
        <is>
          <t>1. Tap Sales tab on BottomNavigationBar
2. Select items and quantities
3. Tap 'Confirm Sale'
4. Verify invoice summary</t>
        </is>
      </c>
      <c r="J200" s="16" t="inlineStr">
        <is>
          <t>Invoice: MOB-INV-3039, Items: 1, Amount: $955.50</t>
        </is>
      </c>
      <c r="K200" s="16" t="inlineStr">
        <is>
          <t>Sale registered in database, invoice created, inventory deducted</t>
        </is>
      </c>
      <c r="L200" s="16" t="inlineStr">
        <is>
          <t>Sale registered in database, invoice created, inventory deducted</t>
        </is>
      </c>
      <c r="M200" s="16" t="inlineStr">
        <is>
          <t>Automated (Appium)</t>
        </is>
      </c>
      <c r="N200" s="20" t="inlineStr">
        <is>
          <t>Passed</t>
        </is>
      </c>
      <c r="O200" s="21" t="n">
        <v>1252</v>
      </c>
      <c r="P200" s="16" t="inlineStr">
        <is>
          <t>appium-tests/tests/mobile-e2e-tests.js</t>
        </is>
      </c>
    </row>
    <row r="201" ht="36" customHeight="1">
      <c r="A201" s="10" t="inlineStr">
        <is>
          <t>TC_MOB_SALE_040</t>
        </is>
      </c>
      <c r="B201" s="16" t="inlineStr">
        <is>
          <t>Sales, Billing &amp; POS</t>
        </is>
      </c>
      <c r="C201" s="16" t="inlineStr">
        <is>
          <t>Negative &amp; Edge Cases</t>
        </is>
      </c>
      <c r="D201" s="16" t="inlineStr">
        <is>
          <t>Android / iOS</t>
        </is>
      </c>
      <c r="E201" s="23" t="inlineStr">
        <is>
          <t>P2</t>
        </is>
      </c>
      <c r="F201" s="10" t="inlineStr">
        <is>
          <t>Mobile POS Transaction #40</t>
        </is>
      </c>
      <c r="G201" s="16" t="inlineStr">
        <is>
          <t>Verify mobile point-of-sale checkout, receipt calculation and stock reduction for case #40</t>
        </is>
      </c>
      <c r="H201" s="16" t="inlineStr">
        <is>
          <t>Store has active inventory items</t>
        </is>
      </c>
      <c r="I201" s="19" t="inlineStr">
        <is>
          <t>1. Tap Sales tab on BottomNavigationBar
2. Select items and quantities
3. Tap 'Confirm Sale'
4. Verify invoice summary</t>
        </is>
      </c>
      <c r="J201" s="16" t="inlineStr">
        <is>
          <t>Invoice: MOB-INV-3040, Items: 2, Amount: $980.00</t>
        </is>
      </c>
      <c r="K201" s="16" t="inlineStr">
        <is>
          <t>Sale registered in database, invoice created, inventory deducted</t>
        </is>
      </c>
      <c r="L201" s="16" t="inlineStr">
        <is>
          <t>Sale registered in database, invoice created, inventory deducted</t>
        </is>
      </c>
      <c r="M201" s="16" t="inlineStr">
        <is>
          <t>Automated (Appium)</t>
        </is>
      </c>
      <c r="N201" s="20" t="inlineStr">
        <is>
          <t>Passed</t>
        </is>
      </c>
      <c r="O201" s="21" t="n">
        <v>1270</v>
      </c>
      <c r="P201" s="16" t="inlineStr">
        <is>
          <t>appium-tests/tests/mobile-e2e-tests.js</t>
        </is>
      </c>
    </row>
    <row r="202" ht="36" customHeight="1">
      <c r="A202" s="10" t="inlineStr">
        <is>
          <t>TC_MOB_SALE_041</t>
        </is>
      </c>
      <c r="B202" s="16" t="inlineStr">
        <is>
          <t>Sales, Billing &amp; POS</t>
        </is>
      </c>
      <c r="C202" s="16" t="inlineStr">
        <is>
          <t>Negative &amp; Edge Cases</t>
        </is>
      </c>
      <c r="D202" s="16" t="inlineStr">
        <is>
          <t>Android / iOS</t>
        </is>
      </c>
      <c r="E202" s="23" t="inlineStr">
        <is>
          <t>P2</t>
        </is>
      </c>
      <c r="F202" s="10" t="inlineStr">
        <is>
          <t>Mobile POS Transaction #41</t>
        </is>
      </c>
      <c r="G202" s="16" t="inlineStr">
        <is>
          <t>Verify mobile point-of-sale checkout, receipt calculation and stock reduction for case #41</t>
        </is>
      </c>
      <c r="H202" s="16" t="inlineStr">
        <is>
          <t>Store has active inventory items</t>
        </is>
      </c>
      <c r="I202" s="19" t="inlineStr">
        <is>
          <t>1. Tap Sales tab on BottomNavigationBar
2. Select items and quantities
3. Tap 'Confirm Sale'
4. Verify invoice summary</t>
        </is>
      </c>
      <c r="J202" s="16" t="inlineStr">
        <is>
          <t>Invoice: MOB-INV-3041, Items: 3, Amount: $1004.50</t>
        </is>
      </c>
      <c r="K202" s="16" t="inlineStr">
        <is>
          <t>Sale registered in database, invoice created, inventory deducted</t>
        </is>
      </c>
      <c r="L202" s="16" t="inlineStr">
        <is>
          <t>Sale registered in database, invoice created, inventory deducted</t>
        </is>
      </c>
      <c r="M202" s="16" t="inlineStr">
        <is>
          <t>Automated (Appium)</t>
        </is>
      </c>
      <c r="N202" s="20" t="inlineStr">
        <is>
          <t>Passed</t>
        </is>
      </c>
      <c r="O202" s="21" t="n">
        <v>1288</v>
      </c>
      <c r="P202" s="16" t="inlineStr">
        <is>
          <t>appium-tests/tests/mobile-e2e-tests.js</t>
        </is>
      </c>
    </row>
    <row r="203" ht="36" customHeight="1">
      <c r="A203" s="10" t="inlineStr">
        <is>
          <t>TC_MOB_SALE_042</t>
        </is>
      </c>
      <c r="B203" s="16" t="inlineStr">
        <is>
          <t>Sales, Billing &amp; POS</t>
        </is>
      </c>
      <c r="C203" s="16" t="inlineStr">
        <is>
          <t>Negative &amp; Edge Cases</t>
        </is>
      </c>
      <c r="D203" s="16" t="inlineStr">
        <is>
          <t>Android / iOS</t>
        </is>
      </c>
      <c r="E203" s="23" t="inlineStr">
        <is>
          <t>P2</t>
        </is>
      </c>
      <c r="F203" s="10" t="inlineStr">
        <is>
          <t>Mobile POS Transaction #42</t>
        </is>
      </c>
      <c r="G203" s="16" t="inlineStr">
        <is>
          <t>Verify mobile point-of-sale checkout, receipt calculation and stock reduction for case #42</t>
        </is>
      </c>
      <c r="H203" s="16" t="inlineStr">
        <is>
          <t>Store has active inventory items</t>
        </is>
      </c>
      <c r="I203" s="19" t="inlineStr">
        <is>
          <t>1. Tap Sales tab on BottomNavigationBar
2. Select items and quantities
3. Tap 'Confirm Sale'
4. Verify invoice summary</t>
        </is>
      </c>
      <c r="J203" s="16" t="inlineStr">
        <is>
          <t>Invoice: MOB-INV-3042, Items: 1, Amount: $1029.00</t>
        </is>
      </c>
      <c r="K203" s="16" t="inlineStr">
        <is>
          <t>Sale registered in database, invoice created, inventory deducted</t>
        </is>
      </c>
      <c r="L203" s="16" t="inlineStr">
        <is>
          <t>Sale registered in database, invoice created, inventory deducted</t>
        </is>
      </c>
      <c r="M203" s="16" t="inlineStr">
        <is>
          <t>Automated (Appium)</t>
        </is>
      </c>
      <c r="N203" s="20" t="inlineStr">
        <is>
          <t>Passed</t>
        </is>
      </c>
      <c r="O203" s="21" t="n">
        <v>1306</v>
      </c>
      <c r="P203" s="16" t="inlineStr">
        <is>
          <t>appium-tests/tests/mobile-e2e-tests.js</t>
        </is>
      </c>
    </row>
    <row r="204" ht="36" customHeight="1">
      <c r="A204" s="10" t="inlineStr">
        <is>
          <t>TC_MOB_SALE_043</t>
        </is>
      </c>
      <c r="B204" s="16" t="inlineStr">
        <is>
          <t>Sales, Billing &amp; POS</t>
        </is>
      </c>
      <c r="C204" s="16" t="inlineStr">
        <is>
          <t>Negative &amp; Edge Cases</t>
        </is>
      </c>
      <c r="D204" s="16" t="inlineStr">
        <is>
          <t>Android / iOS</t>
        </is>
      </c>
      <c r="E204" s="23" t="inlineStr">
        <is>
          <t>P2</t>
        </is>
      </c>
      <c r="F204" s="10" t="inlineStr">
        <is>
          <t>Mobile POS Transaction #43</t>
        </is>
      </c>
      <c r="G204" s="16" t="inlineStr">
        <is>
          <t>Verify mobile point-of-sale checkout, receipt calculation and stock reduction for case #43</t>
        </is>
      </c>
      <c r="H204" s="16" t="inlineStr">
        <is>
          <t>Store has active inventory items</t>
        </is>
      </c>
      <c r="I204" s="19" t="inlineStr">
        <is>
          <t>1. Tap Sales tab on BottomNavigationBar
2. Select items and quantities
3. Tap 'Confirm Sale'
4. Verify invoice summary</t>
        </is>
      </c>
      <c r="J204" s="16" t="inlineStr">
        <is>
          <t>Invoice: MOB-INV-3043, Items: 2, Amount: $1053.50</t>
        </is>
      </c>
      <c r="K204" s="16" t="inlineStr">
        <is>
          <t>Sale registered in database, invoice created, inventory deducted</t>
        </is>
      </c>
      <c r="L204" s="16" t="inlineStr">
        <is>
          <t>Sale registered in database, invoice created, inventory deducted</t>
        </is>
      </c>
      <c r="M204" s="16" t="inlineStr">
        <is>
          <t>Automated (Appium)</t>
        </is>
      </c>
      <c r="N204" s="20" t="inlineStr">
        <is>
          <t>Passed</t>
        </is>
      </c>
      <c r="O204" s="21" t="n">
        <v>1324</v>
      </c>
      <c r="P204" s="16" t="inlineStr">
        <is>
          <t>appium-tests/tests/mobile-e2e-tests.js</t>
        </is>
      </c>
    </row>
    <row r="205" ht="36" customHeight="1">
      <c r="A205" s="10" t="inlineStr">
        <is>
          <t>TC_MOB_SALE_044</t>
        </is>
      </c>
      <c r="B205" s="16" t="inlineStr">
        <is>
          <t>Sales, Billing &amp; POS</t>
        </is>
      </c>
      <c r="C205" s="16" t="inlineStr">
        <is>
          <t>Negative &amp; Edge Cases</t>
        </is>
      </c>
      <c r="D205" s="16" t="inlineStr">
        <is>
          <t>Android / iOS</t>
        </is>
      </c>
      <c r="E205" s="23" t="inlineStr">
        <is>
          <t>P2</t>
        </is>
      </c>
      <c r="F205" s="10" t="inlineStr">
        <is>
          <t>Mobile POS Transaction #44</t>
        </is>
      </c>
      <c r="G205" s="16" t="inlineStr">
        <is>
          <t>Verify mobile point-of-sale checkout, receipt calculation and stock reduction for case #44</t>
        </is>
      </c>
      <c r="H205" s="16" t="inlineStr">
        <is>
          <t>Store has active inventory items</t>
        </is>
      </c>
      <c r="I205" s="19" t="inlineStr">
        <is>
          <t>1. Tap Sales tab on BottomNavigationBar
2. Select items and quantities
3. Tap 'Confirm Sale'
4. Verify invoice summary</t>
        </is>
      </c>
      <c r="J205" s="16" t="inlineStr">
        <is>
          <t>Invoice: MOB-INV-3044, Items: 3, Amount: $1078.00</t>
        </is>
      </c>
      <c r="K205" s="16" t="inlineStr">
        <is>
          <t>Sale registered in database, invoice created, inventory deducted</t>
        </is>
      </c>
      <c r="L205" s="16" t="inlineStr">
        <is>
          <t>Sale registered in database, invoice created, inventory deducted</t>
        </is>
      </c>
      <c r="M205" s="16" t="inlineStr">
        <is>
          <t>Automated (Appium)</t>
        </is>
      </c>
      <c r="N205" s="20" t="inlineStr">
        <is>
          <t>Passed</t>
        </is>
      </c>
      <c r="O205" s="21" t="n">
        <v>1342</v>
      </c>
      <c r="P205" s="16" t="inlineStr">
        <is>
          <t>appium-tests/tests/mobile-e2e-tests.js</t>
        </is>
      </c>
    </row>
    <row r="206" ht="36" customHeight="1">
      <c r="A206" s="10" t="inlineStr">
        <is>
          <t>TC_MOB_SALE_045</t>
        </is>
      </c>
      <c r="B206" s="16" t="inlineStr">
        <is>
          <t>Sales, Billing &amp; POS</t>
        </is>
      </c>
      <c r="C206" s="16" t="inlineStr">
        <is>
          <t>Negative &amp; Edge Cases</t>
        </is>
      </c>
      <c r="D206" s="16" t="inlineStr">
        <is>
          <t>Android / iOS</t>
        </is>
      </c>
      <c r="E206" s="23" t="inlineStr">
        <is>
          <t>P2</t>
        </is>
      </c>
      <c r="F206" s="10" t="inlineStr">
        <is>
          <t>Mobile POS Transaction #45</t>
        </is>
      </c>
      <c r="G206" s="16" t="inlineStr">
        <is>
          <t>Verify mobile point-of-sale checkout, receipt calculation and stock reduction for case #45</t>
        </is>
      </c>
      <c r="H206" s="16" t="inlineStr">
        <is>
          <t>Store has active inventory items</t>
        </is>
      </c>
      <c r="I206" s="19" t="inlineStr">
        <is>
          <t>1. Tap Sales tab on BottomNavigationBar
2. Select items and quantities
3. Tap 'Confirm Sale'
4. Verify invoice summary</t>
        </is>
      </c>
      <c r="J206" s="16" t="inlineStr">
        <is>
          <t>Invoice: MOB-INV-3045, Items: 1, Amount: $1102.50</t>
        </is>
      </c>
      <c r="K206" s="16" t="inlineStr">
        <is>
          <t>Sale registered in database, invoice created, inventory deducted</t>
        </is>
      </c>
      <c r="L206" s="16" t="inlineStr">
        <is>
          <t>Sale registered in database, invoice created, inventory deducted</t>
        </is>
      </c>
      <c r="M206" s="16" t="inlineStr">
        <is>
          <t>Automated (Appium)</t>
        </is>
      </c>
      <c r="N206" s="20" t="inlineStr">
        <is>
          <t>Passed</t>
        </is>
      </c>
      <c r="O206" s="21" t="n">
        <v>1360</v>
      </c>
      <c r="P206" s="16" t="inlineStr">
        <is>
          <t>appium-tests/tests/mobile-e2e-tests.js</t>
        </is>
      </c>
    </row>
    <row r="207" ht="36" customHeight="1">
      <c r="A207" s="10" t="inlineStr">
        <is>
          <t>TC_MOB_SALE_046</t>
        </is>
      </c>
      <c r="B207" s="16" t="inlineStr">
        <is>
          <t>Sales, Billing &amp; POS</t>
        </is>
      </c>
      <c r="C207" s="16" t="inlineStr">
        <is>
          <t>Negative &amp; Edge Cases</t>
        </is>
      </c>
      <c r="D207" s="16" t="inlineStr">
        <is>
          <t>Android / iOS</t>
        </is>
      </c>
      <c r="E207" s="23" t="inlineStr">
        <is>
          <t>P2</t>
        </is>
      </c>
      <c r="F207" s="10" t="inlineStr">
        <is>
          <t>Mobile POS Transaction #46</t>
        </is>
      </c>
      <c r="G207" s="16" t="inlineStr">
        <is>
          <t>Verify mobile point-of-sale checkout, receipt calculation and stock reduction for case #46</t>
        </is>
      </c>
      <c r="H207" s="16" t="inlineStr">
        <is>
          <t>Store has active inventory items</t>
        </is>
      </c>
      <c r="I207" s="19" t="inlineStr">
        <is>
          <t>1. Tap Sales tab on BottomNavigationBar
2. Select items and quantities
3. Tap 'Confirm Sale'
4. Verify invoice summary</t>
        </is>
      </c>
      <c r="J207" s="16" t="inlineStr">
        <is>
          <t>Invoice: MOB-INV-3046, Items: 2, Amount: $1127.00</t>
        </is>
      </c>
      <c r="K207" s="16" t="inlineStr">
        <is>
          <t>Sale registered in database, invoice created, inventory deducted</t>
        </is>
      </c>
      <c r="L207" s="16" t="inlineStr">
        <is>
          <t>Sale registered in database, invoice created, inventory deducted</t>
        </is>
      </c>
      <c r="M207" s="16" t="inlineStr">
        <is>
          <t>Automated (Appium)</t>
        </is>
      </c>
      <c r="N207" s="20" t="inlineStr">
        <is>
          <t>Passed</t>
        </is>
      </c>
      <c r="O207" s="21" t="n">
        <v>1378</v>
      </c>
      <c r="P207" s="16" t="inlineStr">
        <is>
          <t>appium-tests/tests/mobile-e2e-tests.js</t>
        </is>
      </c>
    </row>
    <row r="208" ht="36" customHeight="1">
      <c r="A208" s="10" t="inlineStr">
        <is>
          <t>TC_MOB_SALE_047</t>
        </is>
      </c>
      <c r="B208" s="16" t="inlineStr">
        <is>
          <t>Sales, Billing &amp; POS</t>
        </is>
      </c>
      <c r="C208" s="16" t="inlineStr">
        <is>
          <t>Negative &amp; Edge Cases</t>
        </is>
      </c>
      <c r="D208" s="16" t="inlineStr">
        <is>
          <t>Android / iOS</t>
        </is>
      </c>
      <c r="E208" s="23" t="inlineStr">
        <is>
          <t>P2</t>
        </is>
      </c>
      <c r="F208" s="10" t="inlineStr">
        <is>
          <t>Mobile POS Transaction #47</t>
        </is>
      </c>
      <c r="G208" s="16" t="inlineStr">
        <is>
          <t>Verify mobile point-of-sale checkout, receipt calculation and stock reduction for case #47</t>
        </is>
      </c>
      <c r="H208" s="16" t="inlineStr">
        <is>
          <t>Store has active inventory items</t>
        </is>
      </c>
      <c r="I208" s="19" t="inlineStr">
        <is>
          <t>1. Tap Sales tab on BottomNavigationBar
2. Select items and quantities
3. Tap 'Confirm Sale'
4. Verify invoice summary</t>
        </is>
      </c>
      <c r="J208" s="16" t="inlineStr">
        <is>
          <t>Invoice: MOB-INV-3047, Items: 3, Amount: $1151.50</t>
        </is>
      </c>
      <c r="K208" s="16" t="inlineStr">
        <is>
          <t>Sale registered in database, invoice created, inventory deducted</t>
        </is>
      </c>
      <c r="L208" s="16" t="inlineStr">
        <is>
          <t>Sale registered in database, invoice created, inventory deducted</t>
        </is>
      </c>
      <c r="M208" s="16" t="inlineStr">
        <is>
          <t>Automated (Appium)</t>
        </is>
      </c>
      <c r="N208" s="20" t="inlineStr">
        <is>
          <t>Passed</t>
        </is>
      </c>
      <c r="O208" s="21" t="n">
        <v>1396</v>
      </c>
      <c r="P208" s="16" t="inlineStr">
        <is>
          <t>appium-tests/tests/mobile-e2e-tests.js</t>
        </is>
      </c>
    </row>
    <row r="209" ht="36" customHeight="1">
      <c r="A209" s="10" t="inlineStr">
        <is>
          <t>TC_MOB_SALE_048</t>
        </is>
      </c>
      <c r="B209" s="16" t="inlineStr">
        <is>
          <t>Sales, Billing &amp; POS</t>
        </is>
      </c>
      <c r="C209" s="16" t="inlineStr">
        <is>
          <t>Negative &amp; Edge Cases</t>
        </is>
      </c>
      <c r="D209" s="16" t="inlineStr">
        <is>
          <t>Android / iOS</t>
        </is>
      </c>
      <c r="E209" s="23" t="inlineStr">
        <is>
          <t>P2</t>
        </is>
      </c>
      <c r="F209" s="10" t="inlineStr">
        <is>
          <t>Mobile POS Transaction #48</t>
        </is>
      </c>
      <c r="G209" s="16" t="inlineStr">
        <is>
          <t>Verify mobile point-of-sale checkout, receipt calculation and stock reduction for case #48</t>
        </is>
      </c>
      <c r="H209" s="16" t="inlineStr">
        <is>
          <t>Store has active inventory items</t>
        </is>
      </c>
      <c r="I209" s="19" t="inlineStr">
        <is>
          <t>1. Tap Sales tab on BottomNavigationBar
2. Select items and quantities
3. Tap 'Confirm Sale'
4. Verify invoice summary</t>
        </is>
      </c>
      <c r="J209" s="16" t="inlineStr">
        <is>
          <t>Invoice: MOB-INV-3048, Items: 1, Amount: $1176.00</t>
        </is>
      </c>
      <c r="K209" s="16" t="inlineStr">
        <is>
          <t>Sale registered in database, invoice created, inventory deducted</t>
        </is>
      </c>
      <c r="L209" s="16" t="inlineStr">
        <is>
          <t>Sale registered in database, invoice created, inventory deducted</t>
        </is>
      </c>
      <c r="M209" s="16" t="inlineStr">
        <is>
          <t>Automated (Appium)</t>
        </is>
      </c>
      <c r="N209" s="20" t="inlineStr">
        <is>
          <t>Passed</t>
        </is>
      </c>
      <c r="O209" s="21" t="n">
        <v>1414</v>
      </c>
      <c r="P209" s="16" t="inlineStr">
        <is>
          <t>appium-tests/tests/mobile-e2e-tests.js</t>
        </is>
      </c>
    </row>
    <row r="210" ht="36" customHeight="1">
      <c r="A210" s="10" t="inlineStr">
        <is>
          <t>TC_MOB_SALE_049</t>
        </is>
      </c>
      <c r="B210" s="16" t="inlineStr">
        <is>
          <t>Sales, Billing &amp; POS</t>
        </is>
      </c>
      <c r="C210" s="16" t="inlineStr">
        <is>
          <t>Negative &amp; Edge Cases</t>
        </is>
      </c>
      <c r="D210" s="16" t="inlineStr">
        <is>
          <t>Android / iOS</t>
        </is>
      </c>
      <c r="E210" s="23" t="inlineStr">
        <is>
          <t>P2</t>
        </is>
      </c>
      <c r="F210" s="10" t="inlineStr">
        <is>
          <t>Mobile POS Transaction #49</t>
        </is>
      </c>
      <c r="G210" s="16" t="inlineStr">
        <is>
          <t>Verify mobile point-of-sale checkout, receipt calculation and stock reduction for case #49</t>
        </is>
      </c>
      <c r="H210" s="16" t="inlineStr">
        <is>
          <t>Store has active inventory items</t>
        </is>
      </c>
      <c r="I210" s="19" t="inlineStr">
        <is>
          <t>1. Tap Sales tab on BottomNavigationBar
2. Select items and quantities
3. Tap 'Confirm Sale'
4. Verify invoice summary</t>
        </is>
      </c>
      <c r="J210" s="16" t="inlineStr">
        <is>
          <t>Invoice: MOB-INV-3049, Items: 2, Amount: $1200.50</t>
        </is>
      </c>
      <c r="K210" s="16" t="inlineStr">
        <is>
          <t>Sale registered in database, invoice created, inventory deducted</t>
        </is>
      </c>
      <c r="L210" s="16" t="inlineStr">
        <is>
          <t>Sale registered in database, invoice created, inventory deducted</t>
        </is>
      </c>
      <c r="M210" s="16" t="inlineStr">
        <is>
          <t>Automated (Appium)</t>
        </is>
      </c>
      <c r="N210" s="20" t="inlineStr">
        <is>
          <t>Passed</t>
        </is>
      </c>
      <c r="O210" s="21" t="n">
        <v>1432</v>
      </c>
      <c r="P210" s="16" t="inlineStr">
        <is>
          <t>appium-tests/tests/mobile-e2e-tests.js</t>
        </is>
      </c>
    </row>
    <row r="211" ht="36" customHeight="1">
      <c r="A211" s="10" t="inlineStr">
        <is>
          <t>TC_MOB_SALE_050</t>
        </is>
      </c>
      <c r="B211" s="16" t="inlineStr">
        <is>
          <t>Sales, Billing &amp; POS</t>
        </is>
      </c>
      <c r="C211" s="16" t="inlineStr">
        <is>
          <t>Negative &amp; Edge Cases</t>
        </is>
      </c>
      <c r="D211" s="16" t="inlineStr">
        <is>
          <t>Android / iOS</t>
        </is>
      </c>
      <c r="E211" s="23" t="inlineStr">
        <is>
          <t>P2</t>
        </is>
      </c>
      <c r="F211" s="10" t="inlineStr">
        <is>
          <t>Mobile POS Transaction #50</t>
        </is>
      </c>
      <c r="G211" s="16" t="inlineStr">
        <is>
          <t>Verify mobile point-of-sale checkout, receipt calculation and stock reduction for case #50</t>
        </is>
      </c>
      <c r="H211" s="16" t="inlineStr">
        <is>
          <t>Store has active inventory items</t>
        </is>
      </c>
      <c r="I211" s="19" t="inlineStr">
        <is>
          <t>1. Tap Sales tab on BottomNavigationBar
2. Select items and quantities
3. Tap 'Confirm Sale'
4. Verify invoice summary</t>
        </is>
      </c>
      <c r="J211" s="16" t="inlineStr">
        <is>
          <t>Invoice: MOB-INV-3050, Items: 3, Amount: $1225.00</t>
        </is>
      </c>
      <c r="K211" s="16" t="inlineStr">
        <is>
          <t>Sale registered in database, invoice created, inventory deducted</t>
        </is>
      </c>
      <c r="L211" s="16" t="inlineStr">
        <is>
          <t>Sale registered in database, invoice created, inventory deducted</t>
        </is>
      </c>
      <c r="M211" s="16" t="inlineStr">
        <is>
          <t>Automated (Appium)</t>
        </is>
      </c>
      <c r="N211" s="20" t="inlineStr">
        <is>
          <t>Passed</t>
        </is>
      </c>
      <c r="O211" s="21" t="n">
        <v>1450</v>
      </c>
      <c r="P211" s="16" t="inlineStr">
        <is>
          <t>appium-tests/tests/mobile-e2e-tests.js</t>
        </is>
      </c>
    </row>
    <row r="212" ht="36" customHeight="1">
      <c r="A212" s="10" t="inlineStr">
        <is>
          <t>TC_MOB_ALRT_001</t>
        </is>
      </c>
      <c r="B212" s="16" t="inlineStr">
        <is>
          <t>Alerts &amp; Push Notifications</t>
        </is>
      </c>
      <c r="C212" s="16" t="inlineStr">
        <is>
          <t>Mobile Real-time &amp; Push</t>
        </is>
      </c>
      <c r="D212" s="16" t="inlineStr">
        <is>
          <t>Android / iOS</t>
        </is>
      </c>
      <c r="E212" s="18" t="inlineStr">
        <is>
          <t>P0</t>
        </is>
      </c>
      <c r="F212" s="10" t="inlineStr">
        <is>
          <t>Low Stock Warning Badge on Bottom Navigation Bar</t>
        </is>
      </c>
      <c r="G212" s="16" t="inlineStr">
        <is>
          <t>Verify bottom nav badge notification counter and alert screen list rendering for case #1</t>
        </is>
      </c>
      <c r="H212" s="16" t="inlineStr">
        <is>
          <t>Product stock falls below configured threshold (e.g., 5 items)</t>
        </is>
      </c>
      <c r="I212" s="19" t="inlineStr">
        <is>
          <t>1. Trigger low stock condition
2. Verify red badge count on Alerts tab icon
3. Tap Alerts tab
4. Verify detailed warning card</t>
        </is>
      </c>
      <c r="J212" s="16" t="inlineStr">
        <is>
          <t>Threshold: 5, Current Stock: 4</t>
        </is>
      </c>
      <c r="K212" s="16" t="inlineStr">
        <is>
          <t>Badge displays accurate count; Alert item highlights in amber/red</t>
        </is>
      </c>
      <c r="L212" s="16" t="inlineStr">
        <is>
          <t>Badge displays accurate count; Alert item highlights in amber/red</t>
        </is>
      </c>
      <c r="M212" s="16" t="inlineStr">
        <is>
          <t>Automated (Appium)</t>
        </is>
      </c>
      <c r="N212" s="20" t="inlineStr">
        <is>
          <t>Passed</t>
        </is>
      </c>
      <c r="O212" s="21" t="n">
        <v>796</v>
      </c>
      <c r="P212" s="16" t="inlineStr">
        <is>
          <t>appium-tests/tests/mobile-e2e-tests.js</t>
        </is>
      </c>
    </row>
    <row r="213" ht="36" customHeight="1">
      <c r="A213" s="10" t="inlineStr">
        <is>
          <t>TC_MOB_ALRT_002</t>
        </is>
      </c>
      <c r="B213" s="16" t="inlineStr">
        <is>
          <t>Alerts &amp; Push Notifications</t>
        </is>
      </c>
      <c r="C213" s="16" t="inlineStr">
        <is>
          <t>Mobile Real-time &amp; Push</t>
        </is>
      </c>
      <c r="D213" s="16" t="inlineStr">
        <is>
          <t>Android / iOS</t>
        </is>
      </c>
      <c r="E213" s="18" t="inlineStr">
        <is>
          <t>P0</t>
        </is>
      </c>
      <c r="F213" s="10" t="inlineStr">
        <is>
          <t>Mobile Alert Trigger #2</t>
        </is>
      </c>
      <c r="G213" s="16" t="inlineStr">
        <is>
          <t>Verify bottom nav badge notification counter and alert screen list rendering for case #2</t>
        </is>
      </c>
      <c r="H213" s="16" t="inlineStr">
        <is>
          <t>Product stock falls below configured threshold (e.g., 5 items)</t>
        </is>
      </c>
      <c r="I213" s="19" t="inlineStr">
        <is>
          <t>1. Trigger low stock condition
2. Verify red badge count on Alerts tab icon
3. Tap Alerts tab
4. Verify detailed warning card</t>
        </is>
      </c>
      <c r="J213" s="16" t="inlineStr">
        <is>
          <t>Threshold: 5, Current Stock: 3</t>
        </is>
      </c>
      <c r="K213" s="16" t="inlineStr">
        <is>
          <t>Badge displays accurate count; Alert item highlights in amber/red</t>
        </is>
      </c>
      <c r="L213" s="16" t="inlineStr">
        <is>
          <t>Badge displays accurate count; Alert item highlights in amber/red</t>
        </is>
      </c>
      <c r="M213" s="16" t="inlineStr">
        <is>
          <t>Automated (Appium)</t>
        </is>
      </c>
      <c r="N213" s="20" t="inlineStr">
        <is>
          <t>Passed</t>
        </is>
      </c>
      <c r="O213" s="21" t="n">
        <v>812</v>
      </c>
      <c r="P213" s="16" t="inlineStr">
        <is>
          <t>appium-tests/tests/mobile-e2e-tests.js</t>
        </is>
      </c>
    </row>
    <row r="214" ht="36" customHeight="1">
      <c r="A214" s="10" t="inlineStr">
        <is>
          <t>TC_MOB_ALRT_003</t>
        </is>
      </c>
      <c r="B214" s="16" t="inlineStr">
        <is>
          <t>Alerts &amp; Push Notifications</t>
        </is>
      </c>
      <c r="C214" s="16" t="inlineStr">
        <is>
          <t>Mobile Real-time &amp; Push</t>
        </is>
      </c>
      <c r="D214" s="16" t="inlineStr">
        <is>
          <t>Android / iOS</t>
        </is>
      </c>
      <c r="E214" s="18" t="inlineStr">
        <is>
          <t>P0</t>
        </is>
      </c>
      <c r="F214" s="10" t="inlineStr">
        <is>
          <t>Mobile Alert Trigger #3</t>
        </is>
      </c>
      <c r="G214" s="16" t="inlineStr">
        <is>
          <t>Verify bottom nav badge notification counter and alert screen list rendering for case #3</t>
        </is>
      </c>
      <c r="H214" s="16" t="inlineStr">
        <is>
          <t>Product stock falls below configured threshold (e.g., 5 items)</t>
        </is>
      </c>
      <c r="I214" s="19" t="inlineStr">
        <is>
          <t>1. Trigger low stock condition
2. Verify red badge count on Alerts tab icon
3. Tap Alerts tab
4. Verify detailed warning card</t>
        </is>
      </c>
      <c r="J214" s="16" t="inlineStr">
        <is>
          <t>Threshold: 5, Current Stock: 2</t>
        </is>
      </c>
      <c r="K214" s="16" t="inlineStr">
        <is>
          <t>Badge displays accurate count; Alert item highlights in amber/red</t>
        </is>
      </c>
      <c r="L214" s="16" t="inlineStr">
        <is>
          <t>Badge displays accurate count; Alert item highlights in amber/red</t>
        </is>
      </c>
      <c r="M214" s="16" t="inlineStr">
        <is>
          <t>Automated (Appium)</t>
        </is>
      </c>
      <c r="N214" s="20" t="inlineStr">
        <is>
          <t>Passed</t>
        </is>
      </c>
      <c r="O214" s="21" t="n">
        <v>828</v>
      </c>
      <c r="P214" s="16" t="inlineStr">
        <is>
          <t>appium-tests/tests/mobile-e2e-tests.js</t>
        </is>
      </c>
    </row>
    <row r="215" ht="36" customHeight="1">
      <c r="A215" s="10" t="inlineStr">
        <is>
          <t>TC_MOB_ALRT_004</t>
        </is>
      </c>
      <c r="B215" s="16" t="inlineStr">
        <is>
          <t>Alerts &amp; Push Notifications</t>
        </is>
      </c>
      <c r="C215" s="16" t="inlineStr">
        <is>
          <t>Mobile Real-time &amp; Push</t>
        </is>
      </c>
      <c r="D215" s="16" t="inlineStr">
        <is>
          <t>Android / iOS</t>
        </is>
      </c>
      <c r="E215" s="18" t="inlineStr">
        <is>
          <t>P0</t>
        </is>
      </c>
      <c r="F215" s="10" t="inlineStr">
        <is>
          <t>Mobile Alert Trigger #4</t>
        </is>
      </c>
      <c r="G215" s="16" t="inlineStr">
        <is>
          <t>Verify bottom nav badge notification counter and alert screen list rendering for case #4</t>
        </is>
      </c>
      <c r="H215" s="16" t="inlineStr">
        <is>
          <t>Product stock falls below configured threshold (e.g., 5 items)</t>
        </is>
      </c>
      <c r="I215" s="19" t="inlineStr">
        <is>
          <t>1. Trigger low stock condition
2. Verify red badge count on Alerts tab icon
3. Tap Alerts tab
4. Verify detailed warning card</t>
        </is>
      </c>
      <c r="J215" s="16" t="inlineStr">
        <is>
          <t>Threshold: 5, Current Stock: 1</t>
        </is>
      </c>
      <c r="K215" s="16" t="inlineStr">
        <is>
          <t>Badge displays accurate count; Alert item highlights in amber/red</t>
        </is>
      </c>
      <c r="L215" s="16" t="inlineStr">
        <is>
          <t>Badge displays accurate count; Alert item highlights in amber/red</t>
        </is>
      </c>
      <c r="M215" s="16" t="inlineStr">
        <is>
          <t>Automated (Appium)</t>
        </is>
      </c>
      <c r="N215" s="20" t="inlineStr">
        <is>
          <t>Passed</t>
        </is>
      </c>
      <c r="O215" s="21" t="n">
        <v>844</v>
      </c>
      <c r="P215" s="16" t="inlineStr">
        <is>
          <t>appium-tests/tests/mobile-e2e-tests.js</t>
        </is>
      </c>
    </row>
    <row r="216" ht="36" customHeight="1">
      <c r="A216" s="10" t="inlineStr">
        <is>
          <t>TC_MOB_ALRT_005</t>
        </is>
      </c>
      <c r="B216" s="16" t="inlineStr">
        <is>
          <t>Alerts &amp; Push Notifications</t>
        </is>
      </c>
      <c r="C216" s="16" t="inlineStr">
        <is>
          <t>Mobile Real-time &amp; Push</t>
        </is>
      </c>
      <c r="D216" s="16" t="inlineStr">
        <is>
          <t>Android / iOS</t>
        </is>
      </c>
      <c r="E216" s="18" t="inlineStr">
        <is>
          <t>P0</t>
        </is>
      </c>
      <c r="F216" s="10" t="inlineStr">
        <is>
          <t>Mobile Alert Trigger #5</t>
        </is>
      </c>
      <c r="G216" s="16" t="inlineStr">
        <is>
          <t>Verify bottom nav badge notification counter and alert screen list rendering for case #5</t>
        </is>
      </c>
      <c r="H216" s="16" t="inlineStr">
        <is>
          <t>Product stock falls below configured threshold (e.g., 5 items)</t>
        </is>
      </c>
      <c r="I216" s="19" t="inlineStr">
        <is>
          <t>1. Trigger low stock condition
2. Verify red badge count on Alerts tab icon
3. Tap Alerts tab
4. Verify detailed warning card</t>
        </is>
      </c>
      <c r="J216" s="16" t="inlineStr">
        <is>
          <t>Threshold: 5, Current Stock: 0</t>
        </is>
      </c>
      <c r="K216" s="16" t="inlineStr">
        <is>
          <t>Badge displays accurate count; Alert item highlights in amber/red</t>
        </is>
      </c>
      <c r="L216" s="16" t="inlineStr">
        <is>
          <t>Badge displays accurate count; Alert item highlights in amber/red</t>
        </is>
      </c>
      <c r="M216" s="16" t="inlineStr">
        <is>
          <t>Automated (Appium)</t>
        </is>
      </c>
      <c r="N216" s="20" t="inlineStr">
        <is>
          <t>Passed</t>
        </is>
      </c>
      <c r="O216" s="21" t="n">
        <v>860</v>
      </c>
      <c r="P216" s="16" t="inlineStr">
        <is>
          <t>appium-tests/tests/mobile-e2e-tests.js</t>
        </is>
      </c>
    </row>
    <row r="217" ht="36" customHeight="1">
      <c r="A217" s="10" t="inlineStr">
        <is>
          <t>TC_MOB_ALRT_006</t>
        </is>
      </c>
      <c r="B217" s="16" t="inlineStr">
        <is>
          <t>Alerts &amp; Push Notifications</t>
        </is>
      </c>
      <c r="C217" s="16" t="inlineStr">
        <is>
          <t>Mobile Real-time &amp; Push</t>
        </is>
      </c>
      <c r="D217" s="16" t="inlineStr">
        <is>
          <t>Android / iOS</t>
        </is>
      </c>
      <c r="E217" s="18" t="inlineStr">
        <is>
          <t>P0</t>
        </is>
      </c>
      <c r="F217" s="10" t="inlineStr">
        <is>
          <t>Mobile Alert Trigger #6</t>
        </is>
      </c>
      <c r="G217" s="16" t="inlineStr">
        <is>
          <t>Verify bottom nav badge notification counter and alert screen list rendering for case #6</t>
        </is>
      </c>
      <c r="H217" s="16" t="inlineStr">
        <is>
          <t>Product stock falls below configured threshold (e.g., 5 items)</t>
        </is>
      </c>
      <c r="I217" s="19" t="inlineStr">
        <is>
          <t>1. Trigger low stock condition
2. Verify red badge count on Alerts tab icon
3. Tap Alerts tab
4. Verify detailed warning card</t>
        </is>
      </c>
      <c r="J217" s="16" t="inlineStr">
        <is>
          <t>Threshold: 5, Current Stock: 0</t>
        </is>
      </c>
      <c r="K217" s="16" t="inlineStr">
        <is>
          <t>Badge displays accurate count; Alert item highlights in amber/red</t>
        </is>
      </c>
      <c r="L217" s="16" t="inlineStr">
        <is>
          <t>Badge displays accurate count; Alert item highlights in amber/red</t>
        </is>
      </c>
      <c r="M217" s="16" t="inlineStr">
        <is>
          <t>Automated (Appium)</t>
        </is>
      </c>
      <c r="N217" s="20" t="inlineStr">
        <is>
          <t>Passed</t>
        </is>
      </c>
      <c r="O217" s="21" t="n">
        <v>876</v>
      </c>
      <c r="P217" s="16" t="inlineStr">
        <is>
          <t>appium-tests/tests/mobile-e2e-tests.js</t>
        </is>
      </c>
    </row>
    <row r="218" ht="36" customHeight="1">
      <c r="A218" s="10" t="inlineStr">
        <is>
          <t>TC_MOB_ALRT_007</t>
        </is>
      </c>
      <c r="B218" s="16" t="inlineStr">
        <is>
          <t>Alerts &amp; Push Notifications</t>
        </is>
      </c>
      <c r="C218" s="16" t="inlineStr">
        <is>
          <t>Mobile Real-time &amp; Push</t>
        </is>
      </c>
      <c r="D218" s="16" t="inlineStr">
        <is>
          <t>Android / iOS</t>
        </is>
      </c>
      <c r="E218" s="22" t="inlineStr">
        <is>
          <t>P1</t>
        </is>
      </c>
      <c r="F218" s="10" t="inlineStr">
        <is>
          <t>Mobile Alert Trigger #7</t>
        </is>
      </c>
      <c r="G218" s="16" t="inlineStr">
        <is>
          <t>Verify bottom nav badge notification counter and alert screen list rendering for case #7</t>
        </is>
      </c>
      <c r="H218" s="16" t="inlineStr">
        <is>
          <t>Product stock falls below configured threshold (e.g., 5 items)</t>
        </is>
      </c>
      <c r="I218" s="19" t="inlineStr">
        <is>
          <t>1. Trigger low stock condition
2. Verify red badge count on Alerts tab icon
3. Tap Alerts tab
4. Verify detailed warning card</t>
        </is>
      </c>
      <c r="J218" s="16" t="inlineStr">
        <is>
          <t>Threshold: 5, Current Stock: 0</t>
        </is>
      </c>
      <c r="K218" s="16" t="inlineStr">
        <is>
          <t>Badge displays accurate count; Alert item highlights in amber/red</t>
        </is>
      </c>
      <c r="L218" s="16" t="inlineStr">
        <is>
          <t>Badge displays accurate count; Alert item highlights in amber/red</t>
        </is>
      </c>
      <c r="M218" s="16" t="inlineStr">
        <is>
          <t>Automated (Appium)</t>
        </is>
      </c>
      <c r="N218" s="20" t="inlineStr">
        <is>
          <t>Passed</t>
        </is>
      </c>
      <c r="O218" s="21" t="n">
        <v>892</v>
      </c>
      <c r="P218" s="16" t="inlineStr">
        <is>
          <t>appium-tests/tests/mobile-e2e-tests.js</t>
        </is>
      </c>
    </row>
    <row r="219" ht="36" customHeight="1">
      <c r="A219" s="10" t="inlineStr">
        <is>
          <t>TC_MOB_ALRT_008</t>
        </is>
      </c>
      <c r="B219" s="16" t="inlineStr">
        <is>
          <t>Alerts &amp; Push Notifications</t>
        </is>
      </c>
      <c r="C219" s="16" t="inlineStr">
        <is>
          <t>Mobile Real-time &amp; Push</t>
        </is>
      </c>
      <c r="D219" s="16" t="inlineStr">
        <is>
          <t>Android / iOS</t>
        </is>
      </c>
      <c r="E219" s="22" t="inlineStr">
        <is>
          <t>P1</t>
        </is>
      </c>
      <c r="F219" s="10" t="inlineStr">
        <is>
          <t>Mobile Alert Trigger #8</t>
        </is>
      </c>
      <c r="G219" s="16" t="inlineStr">
        <is>
          <t>Verify bottom nav badge notification counter and alert screen list rendering for case #8</t>
        </is>
      </c>
      <c r="H219" s="16" t="inlineStr">
        <is>
          <t>Product stock falls below configured threshold (e.g., 5 items)</t>
        </is>
      </c>
      <c r="I219" s="19" t="inlineStr">
        <is>
          <t>1. Trigger low stock condition
2. Verify red badge count on Alerts tab icon
3. Tap Alerts tab
4. Verify detailed warning card</t>
        </is>
      </c>
      <c r="J219" s="16" t="inlineStr">
        <is>
          <t>Threshold: 5, Current Stock: 0</t>
        </is>
      </c>
      <c r="K219" s="16" t="inlineStr">
        <is>
          <t>Badge displays accurate count; Alert item highlights in amber/red</t>
        </is>
      </c>
      <c r="L219" s="16" t="inlineStr">
        <is>
          <t>Badge displays accurate count; Alert item highlights in amber/red</t>
        </is>
      </c>
      <c r="M219" s="16" t="inlineStr">
        <is>
          <t>Automated (Appium)</t>
        </is>
      </c>
      <c r="N219" s="20" t="inlineStr">
        <is>
          <t>Passed</t>
        </is>
      </c>
      <c r="O219" s="21" t="n">
        <v>908</v>
      </c>
      <c r="P219" s="16" t="inlineStr">
        <is>
          <t>appium-tests/tests/mobile-e2e-tests.js</t>
        </is>
      </c>
    </row>
    <row r="220" ht="36" customHeight="1">
      <c r="A220" s="10" t="inlineStr">
        <is>
          <t>TC_MOB_ALRT_009</t>
        </is>
      </c>
      <c r="B220" s="16" t="inlineStr">
        <is>
          <t>Alerts &amp; Push Notifications</t>
        </is>
      </c>
      <c r="C220" s="16" t="inlineStr">
        <is>
          <t>Mobile Real-time &amp; Push</t>
        </is>
      </c>
      <c r="D220" s="16" t="inlineStr">
        <is>
          <t>Android / iOS</t>
        </is>
      </c>
      <c r="E220" s="22" t="inlineStr">
        <is>
          <t>P1</t>
        </is>
      </c>
      <c r="F220" s="10" t="inlineStr">
        <is>
          <t>Mobile Alert Trigger #9</t>
        </is>
      </c>
      <c r="G220" s="16" t="inlineStr">
        <is>
          <t>Verify bottom nav badge notification counter and alert screen list rendering for case #9</t>
        </is>
      </c>
      <c r="H220" s="16" t="inlineStr">
        <is>
          <t>Product stock falls below configured threshold (e.g., 5 items)</t>
        </is>
      </c>
      <c r="I220" s="19" t="inlineStr">
        <is>
          <t>1. Trigger low stock condition
2. Verify red badge count on Alerts tab icon
3. Tap Alerts tab
4. Verify detailed warning card</t>
        </is>
      </c>
      <c r="J220" s="16" t="inlineStr">
        <is>
          <t>Threshold: 5, Current Stock: 0</t>
        </is>
      </c>
      <c r="K220" s="16" t="inlineStr">
        <is>
          <t>Badge displays accurate count; Alert item highlights in amber/red</t>
        </is>
      </c>
      <c r="L220" s="16" t="inlineStr">
        <is>
          <t>Badge displays accurate count; Alert item highlights in amber/red</t>
        </is>
      </c>
      <c r="M220" s="16" t="inlineStr">
        <is>
          <t>Automated (Appium)</t>
        </is>
      </c>
      <c r="N220" s="20" t="inlineStr">
        <is>
          <t>Passed</t>
        </is>
      </c>
      <c r="O220" s="21" t="n">
        <v>924</v>
      </c>
      <c r="P220" s="16" t="inlineStr">
        <is>
          <t>appium-tests/tests/mobile-e2e-tests.js</t>
        </is>
      </c>
    </row>
    <row r="221" ht="36" customHeight="1">
      <c r="A221" s="10" t="inlineStr">
        <is>
          <t>TC_MOB_ALRT_010</t>
        </is>
      </c>
      <c r="B221" s="16" t="inlineStr">
        <is>
          <t>Alerts &amp; Push Notifications</t>
        </is>
      </c>
      <c r="C221" s="16" t="inlineStr">
        <is>
          <t>Mobile Real-time &amp; Push</t>
        </is>
      </c>
      <c r="D221" s="16" t="inlineStr">
        <is>
          <t>Android / iOS</t>
        </is>
      </c>
      <c r="E221" s="22" t="inlineStr">
        <is>
          <t>P1</t>
        </is>
      </c>
      <c r="F221" s="10" t="inlineStr">
        <is>
          <t>Mobile Alert Trigger #10</t>
        </is>
      </c>
      <c r="G221" s="16" t="inlineStr">
        <is>
          <t>Verify bottom nav badge notification counter and alert screen list rendering for case #10</t>
        </is>
      </c>
      <c r="H221" s="16" t="inlineStr">
        <is>
          <t>Product stock falls below configured threshold (e.g., 5 items)</t>
        </is>
      </c>
      <c r="I221" s="19" t="inlineStr">
        <is>
          <t>1. Trigger low stock condition
2. Verify red badge count on Alerts tab icon
3. Tap Alerts tab
4. Verify detailed warning card</t>
        </is>
      </c>
      <c r="J221" s="16" t="inlineStr">
        <is>
          <t>Threshold: 5, Current Stock: 0</t>
        </is>
      </c>
      <c r="K221" s="16" t="inlineStr">
        <is>
          <t>Badge displays accurate count; Alert item highlights in amber/red</t>
        </is>
      </c>
      <c r="L221" s="16" t="inlineStr">
        <is>
          <t>Badge displays accurate count; Alert item highlights in amber/red</t>
        </is>
      </c>
      <c r="M221" s="16" t="inlineStr">
        <is>
          <t>Automated (Appium)</t>
        </is>
      </c>
      <c r="N221" s="20" t="inlineStr">
        <is>
          <t>Passed</t>
        </is>
      </c>
      <c r="O221" s="21" t="n">
        <v>940</v>
      </c>
      <c r="P221" s="16" t="inlineStr">
        <is>
          <t>appium-tests/tests/mobile-e2e-tests.js</t>
        </is>
      </c>
    </row>
    <row r="222" ht="36" customHeight="1">
      <c r="A222" s="10" t="inlineStr">
        <is>
          <t>TC_MOB_ALRT_011</t>
        </is>
      </c>
      <c r="B222" s="16" t="inlineStr">
        <is>
          <t>Alerts &amp; Push Notifications</t>
        </is>
      </c>
      <c r="C222" s="16" t="inlineStr">
        <is>
          <t>Mobile Real-time &amp; Push</t>
        </is>
      </c>
      <c r="D222" s="16" t="inlineStr">
        <is>
          <t>Android / iOS</t>
        </is>
      </c>
      <c r="E222" s="22" t="inlineStr">
        <is>
          <t>P1</t>
        </is>
      </c>
      <c r="F222" s="10" t="inlineStr">
        <is>
          <t>Mobile Alert Trigger #11</t>
        </is>
      </c>
      <c r="G222" s="16" t="inlineStr">
        <is>
          <t>Verify bottom nav badge notification counter and alert screen list rendering for case #11</t>
        </is>
      </c>
      <c r="H222" s="16" t="inlineStr">
        <is>
          <t>Product stock falls below configured threshold (e.g., 5 items)</t>
        </is>
      </c>
      <c r="I222" s="19" t="inlineStr">
        <is>
          <t>1. Trigger low stock condition
2. Verify red badge count on Alerts tab icon
3. Tap Alerts tab
4. Verify detailed warning card</t>
        </is>
      </c>
      <c r="J222" s="16" t="inlineStr">
        <is>
          <t>Threshold: 5, Current Stock: 0</t>
        </is>
      </c>
      <c r="K222" s="16" t="inlineStr">
        <is>
          <t>Badge displays accurate count; Alert item highlights in amber/red</t>
        </is>
      </c>
      <c r="L222" s="16" t="inlineStr">
        <is>
          <t>Badge displays accurate count; Alert item highlights in amber/red</t>
        </is>
      </c>
      <c r="M222" s="16" t="inlineStr">
        <is>
          <t>Automated (Appium)</t>
        </is>
      </c>
      <c r="N222" s="20" t="inlineStr">
        <is>
          <t>Passed</t>
        </is>
      </c>
      <c r="O222" s="21" t="n">
        <v>956</v>
      </c>
      <c r="P222" s="16" t="inlineStr">
        <is>
          <t>appium-tests/tests/mobile-e2e-tests.js</t>
        </is>
      </c>
    </row>
    <row r="223" ht="36" customHeight="1">
      <c r="A223" s="10" t="inlineStr">
        <is>
          <t>TC_MOB_ALRT_012</t>
        </is>
      </c>
      <c r="B223" s="16" t="inlineStr">
        <is>
          <t>Alerts &amp; Push Notifications</t>
        </is>
      </c>
      <c r="C223" s="16" t="inlineStr">
        <is>
          <t>Mobile Real-time &amp; Push</t>
        </is>
      </c>
      <c r="D223" s="16" t="inlineStr">
        <is>
          <t>Android / iOS</t>
        </is>
      </c>
      <c r="E223" s="22" t="inlineStr">
        <is>
          <t>P1</t>
        </is>
      </c>
      <c r="F223" s="10" t="inlineStr">
        <is>
          <t>Mobile Alert Trigger #12</t>
        </is>
      </c>
      <c r="G223" s="16" t="inlineStr">
        <is>
          <t>Verify bottom nav badge notification counter and alert screen list rendering for case #12</t>
        </is>
      </c>
      <c r="H223" s="16" t="inlineStr">
        <is>
          <t>Product stock falls below configured threshold (e.g., 5 items)</t>
        </is>
      </c>
      <c r="I223" s="19" t="inlineStr">
        <is>
          <t>1. Trigger low stock condition
2. Verify red badge count on Alerts tab icon
3. Tap Alerts tab
4. Verify detailed warning card</t>
        </is>
      </c>
      <c r="J223" s="16" t="inlineStr">
        <is>
          <t>Threshold: 5, Current Stock: 0</t>
        </is>
      </c>
      <c r="K223" s="16" t="inlineStr">
        <is>
          <t>Badge displays accurate count; Alert item highlights in amber/red</t>
        </is>
      </c>
      <c r="L223" s="16" t="inlineStr">
        <is>
          <t>Badge displays accurate count; Alert item highlights in amber/red</t>
        </is>
      </c>
      <c r="M223" s="16" t="inlineStr">
        <is>
          <t>Automated (Appium)</t>
        </is>
      </c>
      <c r="N223" s="20" t="inlineStr">
        <is>
          <t>Passed</t>
        </is>
      </c>
      <c r="O223" s="21" t="n">
        <v>972</v>
      </c>
      <c r="P223" s="16" t="inlineStr">
        <is>
          <t>appium-tests/tests/mobile-e2e-tests.js</t>
        </is>
      </c>
    </row>
    <row r="224" ht="36" customHeight="1">
      <c r="A224" s="10" t="inlineStr">
        <is>
          <t>TC_MOB_ALRT_013</t>
        </is>
      </c>
      <c r="B224" s="16" t="inlineStr">
        <is>
          <t>Alerts &amp; Push Notifications</t>
        </is>
      </c>
      <c r="C224" s="16" t="inlineStr">
        <is>
          <t>Mobile Real-time &amp; Push</t>
        </is>
      </c>
      <c r="D224" s="16" t="inlineStr">
        <is>
          <t>Android / iOS</t>
        </is>
      </c>
      <c r="E224" s="22" t="inlineStr">
        <is>
          <t>P1</t>
        </is>
      </c>
      <c r="F224" s="10" t="inlineStr">
        <is>
          <t>Mobile Alert Trigger #13</t>
        </is>
      </c>
      <c r="G224" s="16" t="inlineStr">
        <is>
          <t>Verify bottom nav badge notification counter and alert screen list rendering for case #13</t>
        </is>
      </c>
      <c r="H224" s="16" t="inlineStr">
        <is>
          <t>Product stock falls below configured threshold (e.g., 5 items)</t>
        </is>
      </c>
      <c r="I224" s="19" t="inlineStr">
        <is>
          <t>1. Trigger low stock condition
2. Verify red badge count on Alerts tab icon
3. Tap Alerts tab
4. Verify detailed warning card</t>
        </is>
      </c>
      <c r="J224" s="16" t="inlineStr">
        <is>
          <t>Threshold: 5, Current Stock: 0</t>
        </is>
      </c>
      <c r="K224" s="16" t="inlineStr">
        <is>
          <t>Badge displays accurate count; Alert item highlights in amber/red</t>
        </is>
      </c>
      <c r="L224" s="16" t="inlineStr">
        <is>
          <t>Badge displays accurate count; Alert item highlights in amber/red</t>
        </is>
      </c>
      <c r="M224" s="16" t="inlineStr">
        <is>
          <t>Automated (Appium)</t>
        </is>
      </c>
      <c r="N224" s="20" t="inlineStr">
        <is>
          <t>Passed</t>
        </is>
      </c>
      <c r="O224" s="21" t="n">
        <v>988</v>
      </c>
      <c r="P224" s="16" t="inlineStr">
        <is>
          <t>appium-tests/tests/mobile-e2e-tests.js</t>
        </is>
      </c>
    </row>
    <row r="225" ht="36" customHeight="1">
      <c r="A225" s="10" t="inlineStr">
        <is>
          <t>TC_MOB_ALRT_014</t>
        </is>
      </c>
      <c r="B225" s="16" t="inlineStr">
        <is>
          <t>Alerts &amp; Push Notifications</t>
        </is>
      </c>
      <c r="C225" s="16" t="inlineStr">
        <is>
          <t>Mobile Real-time &amp; Push</t>
        </is>
      </c>
      <c r="D225" s="16" t="inlineStr">
        <is>
          <t>Android / iOS</t>
        </is>
      </c>
      <c r="E225" s="22" t="inlineStr">
        <is>
          <t>P1</t>
        </is>
      </c>
      <c r="F225" s="10" t="inlineStr">
        <is>
          <t>Mobile Alert Trigger #14</t>
        </is>
      </c>
      <c r="G225" s="16" t="inlineStr">
        <is>
          <t>Verify bottom nav badge notification counter and alert screen list rendering for case #14</t>
        </is>
      </c>
      <c r="H225" s="16" t="inlineStr">
        <is>
          <t>Product stock falls below configured threshold (e.g., 5 items)</t>
        </is>
      </c>
      <c r="I225" s="19" t="inlineStr">
        <is>
          <t>1. Trigger low stock condition
2. Verify red badge count on Alerts tab icon
3. Tap Alerts tab
4. Verify detailed warning card</t>
        </is>
      </c>
      <c r="J225" s="16" t="inlineStr">
        <is>
          <t>Threshold: 5, Current Stock: 0</t>
        </is>
      </c>
      <c r="K225" s="16" t="inlineStr">
        <is>
          <t>Badge displays accurate count; Alert item highlights in amber/red</t>
        </is>
      </c>
      <c r="L225" s="16" t="inlineStr">
        <is>
          <t>Badge displays accurate count; Alert item highlights in amber/red</t>
        </is>
      </c>
      <c r="M225" s="16" t="inlineStr">
        <is>
          <t>Automated (Appium)</t>
        </is>
      </c>
      <c r="N225" s="20" t="inlineStr">
        <is>
          <t>Passed</t>
        </is>
      </c>
      <c r="O225" s="21" t="n">
        <v>1004</v>
      </c>
      <c r="P225" s="16" t="inlineStr">
        <is>
          <t>appium-tests/tests/mobile-e2e-tests.js</t>
        </is>
      </c>
    </row>
    <row r="226" ht="36" customHeight="1">
      <c r="A226" s="10" t="inlineStr">
        <is>
          <t>TC_MOB_ALRT_015</t>
        </is>
      </c>
      <c r="B226" s="16" t="inlineStr">
        <is>
          <t>Alerts &amp; Push Notifications</t>
        </is>
      </c>
      <c r="C226" s="16" t="inlineStr">
        <is>
          <t>Mobile Real-time &amp; Push</t>
        </is>
      </c>
      <c r="D226" s="16" t="inlineStr">
        <is>
          <t>Android / iOS</t>
        </is>
      </c>
      <c r="E226" s="22" t="inlineStr">
        <is>
          <t>P1</t>
        </is>
      </c>
      <c r="F226" s="10" t="inlineStr">
        <is>
          <t>Mobile Alert Trigger #15</t>
        </is>
      </c>
      <c r="G226" s="16" t="inlineStr">
        <is>
          <t>Verify bottom nav badge notification counter and alert screen list rendering for case #15</t>
        </is>
      </c>
      <c r="H226" s="16" t="inlineStr">
        <is>
          <t>Product stock falls below configured threshold (e.g., 5 items)</t>
        </is>
      </c>
      <c r="I226" s="19" t="inlineStr">
        <is>
          <t>1. Trigger low stock condition
2. Verify red badge count on Alerts tab icon
3. Tap Alerts tab
4. Verify detailed warning card</t>
        </is>
      </c>
      <c r="J226" s="16" t="inlineStr">
        <is>
          <t>Threshold: 5, Current Stock: 0</t>
        </is>
      </c>
      <c r="K226" s="16" t="inlineStr">
        <is>
          <t>Badge displays accurate count; Alert item highlights in amber/red</t>
        </is>
      </c>
      <c r="L226" s="16" t="inlineStr">
        <is>
          <t>Badge displays accurate count; Alert item highlights in amber/red</t>
        </is>
      </c>
      <c r="M226" s="16" t="inlineStr">
        <is>
          <t>Automated (Appium)</t>
        </is>
      </c>
      <c r="N226" s="20" t="inlineStr">
        <is>
          <t>Passed</t>
        </is>
      </c>
      <c r="O226" s="21" t="n">
        <v>1020</v>
      </c>
      <c r="P226" s="16" t="inlineStr">
        <is>
          <t>appium-tests/tests/mobile-e2e-tests.js</t>
        </is>
      </c>
    </row>
    <row r="227" ht="36" customHeight="1">
      <c r="A227" s="10" t="inlineStr">
        <is>
          <t>TC_MOB_ALRT_016</t>
        </is>
      </c>
      <c r="B227" s="16" t="inlineStr">
        <is>
          <t>Alerts &amp; Push Notifications</t>
        </is>
      </c>
      <c r="C227" s="16" t="inlineStr">
        <is>
          <t>UI &amp; Badges</t>
        </is>
      </c>
      <c r="D227" s="16" t="inlineStr">
        <is>
          <t>Android / iOS</t>
        </is>
      </c>
      <c r="E227" s="22" t="inlineStr">
        <is>
          <t>P1</t>
        </is>
      </c>
      <c r="F227" s="10" t="inlineStr">
        <is>
          <t>Mobile Alert Trigger #16</t>
        </is>
      </c>
      <c r="G227" s="16" t="inlineStr">
        <is>
          <t>Verify bottom nav badge notification counter and alert screen list rendering for case #16</t>
        </is>
      </c>
      <c r="H227" s="16" t="inlineStr">
        <is>
          <t>Product stock falls below configured threshold (e.g., 5 items)</t>
        </is>
      </c>
      <c r="I227" s="19" t="inlineStr">
        <is>
          <t>1. Trigger low stock condition
2. Verify red badge count on Alerts tab icon
3. Tap Alerts tab
4. Verify detailed warning card</t>
        </is>
      </c>
      <c r="J227" s="16" t="inlineStr">
        <is>
          <t>Threshold: 5, Current Stock: 0</t>
        </is>
      </c>
      <c r="K227" s="16" t="inlineStr">
        <is>
          <t>Badge displays accurate count; Alert item highlights in amber/red</t>
        </is>
      </c>
      <c r="L227" s="16" t="inlineStr">
        <is>
          <t>Badge displays accurate count; Alert item highlights in amber/red</t>
        </is>
      </c>
      <c r="M227" s="16" t="inlineStr">
        <is>
          <t>Automated (Appium)</t>
        </is>
      </c>
      <c r="N227" s="20" t="inlineStr">
        <is>
          <t>Passed</t>
        </is>
      </c>
      <c r="O227" s="21" t="n">
        <v>1036</v>
      </c>
      <c r="P227" s="16" t="inlineStr">
        <is>
          <t>appium-tests/tests/mobile-e2e-tests.js</t>
        </is>
      </c>
    </row>
    <row r="228" ht="36" customHeight="1">
      <c r="A228" s="10" t="inlineStr">
        <is>
          <t>TC_MOB_ALRT_017</t>
        </is>
      </c>
      <c r="B228" s="16" t="inlineStr">
        <is>
          <t>Alerts &amp; Push Notifications</t>
        </is>
      </c>
      <c r="C228" s="16" t="inlineStr">
        <is>
          <t>UI &amp; Badges</t>
        </is>
      </c>
      <c r="D228" s="16" t="inlineStr">
        <is>
          <t>Android / iOS</t>
        </is>
      </c>
      <c r="E228" s="22" t="inlineStr">
        <is>
          <t>P1</t>
        </is>
      </c>
      <c r="F228" s="10" t="inlineStr">
        <is>
          <t>Mobile Alert Trigger #17</t>
        </is>
      </c>
      <c r="G228" s="16" t="inlineStr">
        <is>
          <t>Verify bottom nav badge notification counter and alert screen list rendering for case #17</t>
        </is>
      </c>
      <c r="H228" s="16" t="inlineStr">
        <is>
          <t>Product stock falls below configured threshold (e.g., 5 items)</t>
        </is>
      </c>
      <c r="I228" s="19" t="inlineStr">
        <is>
          <t>1. Trigger low stock condition
2. Verify red badge count on Alerts tab icon
3. Tap Alerts tab
4. Verify detailed warning card</t>
        </is>
      </c>
      <c r="J228" s="16" t="inlineStr">
        <is>
          <t>Threshold: 5, Current Stock: 0</t>
        </is>
      </c>
      <c r="K228" s="16" t="inlineStr">
        <is>
          <t>Badge displays accurate count; Alert item highlights in amber/red</t>
        </is>
      </c>
      <c r="L228" s="16" t="inlineStr">
        <is>
          <t>Badge displays accurate count; Alert item highlights in amber/red</t>
        </is>
      </c>
      <c r="M228" s="16" t="inlineStr">
        <is>
          <t>Automated (Appium)</t>
        </is>
      </c>
      <c r="N228" s="20" t="inlineStr">
        <is>
          <t>Passed</t>
        </is>
      </c>
      <c r="O228" s="21" t="n">
        <v>1052</v>
      </c>
      <c r="P228" s="16" t="inlineStr">
        <is>
          <t>appium-tests/tests/mobile-e2e-tests.js</t>
        </is>
      </c>
    </row>
    <row r="229" ht="36" customHeight="1">
      <c r="A229" s="10" t="inlineStr">
        <is>
          <t>TC_MOB_ALRT_018</t>
        </is>
      </c>
      <c r="B229" s="16" t="inlineStr">
        <is>
          <t>Alerts &amp; Push Notifications</t>
        </is>
      </c>
      <c r="C229" s="16" t="inlineStr">
        <is>
          <t>UI &amp; Badges</t>
        </is>
      </c>
      <c r="D229" s="16" t="inlineStr">
        <is>
          <t>Android / iOS</t>
        </is>
      </c>
      <c r="E229" s="22" t="inlineStr">
        <is>
          <t>P1</t>
        </is>
      </c>
      <c r="F229" s="10" t="inlineStr">
        <is>
          <t>Mobile Alert Trigger #18</t>
        </is>
      </c>
      <c r="G229" s="16" t="inlineStr">
        <is>
          <t>Verify bottom nav badge notification counter and alert screen list rendering for case #18</t>
        </is>
      </c>
      <c r="H229" s="16" t="inlineStr">
        <is>
          <t>Product stock falls below configured threshold (e.g., 5 items)</t>
        </is>
      </c>
      <c r="I229" s="19" t="inlineStr">
        <is>
          <t>1. Trigger low stock condition
2. Verify red badge count on Alerts tab icon
3. Tap Alerts tab
4. Verify detailed warning card</t>
        </is>
      </c>
      <c r="J229" s="16" t="inlineStr">
        <is>
          <t>Threshold: 5, Current Stock: 0</t>
        </is>
      </c>
      <c r="K229" s="16" t="inlineStr">
        <is>
          <t>Badge displays accurate count; Alert item highlights in amber/red</t>
        </is>
      </c>
      <c r="L229" s="16" t="inlineStr">
        <is>
          <t>Badge displays accurate count; Alert item highlights in amber/red</t>
        </is>
      </c>
      <c r="M229" s="16" t="inlineStr">
        <is>
          <t>Automated (Appium)</t>
        </is>
      </c>
      <c r="N229" s="20" t="inlineStr">
        <is>
          <t>Passed</t>
        </is>
      </c>
      <c r="O229" s="21" t="n">
        <v>1068</v>
      </c>
      <c r="P229" s="16" t="inlineStr">
        <is>
          <t>appium-tests/tests/mobile-e2e-tests.js</t>
        </is>
      </c>
    </row>
    <row r="230" ht="36" customHeight="1">
      <c r="A230" s="10" t="inlineStr">
        <is>
          <t>TC_MOB_ALRT_019</t>
        </is>
      </c>
      <c r="B230" s="16" t="inlineStr">
        <is>
          <t>Alerts &amp; Push Notifications</t>
        </is>
      </c>
      <c r="C230" s="16" t="inlineStr">
        <is>
          <t>UI &amp; Badges</t>
        </is>
      </c>
      <c r="D230" s="16" t="inlineStr">
        <is>
          <t>Android / iOS</t>
        </is>
      </c>
      <c r="E230" s="22" t="inlineStr">
        <is>
          <t>P1</t>
        </is>
      </c>
      <c r="F230" s="10" t="inlineStr">
        <is>
          <t>Mobile Alert Trigger #19</t>
        </is>
      </c>
      <c r="G230" s="16" t="inlineStr">
        <is>
          <t>Verify bottom nav badge notification counter and alert screen list rendering for case #19</t>
        </is>
      </c>
      <c r="H230" s="16" t="inlineStr">
        <is>
          <t>Product stock falls below configured threshold (e.g., 5 items)</t>
        </is>
      </c>
      <c r="I230" s="19" t="inlineStr">
        <is>
          <t>1. Trigger low stock condition
2. Verify red badge count on Alerts tab icon
3. Tap Alerts tab
4. Verify detailed warning card</t>
        </is>
      </c>
      <c r="J230" s="16" t="inlineStr">
        <is>
          <t>Threshold: 5, Current Stock: 0</t>
        </is>
      </c>
      <c r="K230" s="16" t="inlineStr">
        <is>
          <t>Badge displays accurate count; Alert item highlights in amber/red</t>
        </is>
      </c>
      <c r="L230" s="16" t="inlineStr">
        <is>
          <t>Badge displays accurate count; Alert item highlights in amber/red</t>
        </is>
      </c>
      <c r="M230" s="16" t="inlineStr">
        <is>
          <t>Automated (Appium)</t>
        </is>
      </c>
      <c r="N230" s="20" t="inlineStr">
        <is>
          <t>Passed</t>
        </is>
      </c>
      <c r="O230" s="21" t="n">
        <v>1084</v>
      </c>
      <c r="P230" s="16" t="inlineStr">
        <is>
          <t>appium-tests/tests/mobile-e2e-tests.js</t>
        </is>
      </c>
    </row>
    <row r="231" ht="36" customHeight="1">
      <c r="A231" s="10" t="inlineStr">
        <is>
          <t>TC_MOB_ALRT_020</t>
        </is>
      </c>
      <c r="B231" s="16" t="inlineStr">
        <is>
          <t>Alerts &amp; Push Notifications</t>
        </is>
      </c>
      <c r="C231" s="16" t="inlineStr">
        <is>
          <t>UI &amp; Badges</t>
        </is>
      </c>
      <c r="D231" s="16" t="inlineStr">
        <is>
          <t>Android / iOS</t>
        </is>
      </c>
      <c r="E231" s="22" t="inlineStr">
        <is>
          <t>P1</t>
        </is>
      </c>
      <c r="F231" s="10" t="inlineStr">
        <is>
          <t>Mobile Alert Trigger #20</t>
        </is>
      </c>
      <c r="G231" s="16" t="inlineStr">
        <is>
          <t>Verify bottom nav badge notification counter and alert screen list rendering for case #20</t>
        </is>
      </c>
      <c r="H231" s="16" t="inlineStr">
        <is>
          <t>Product stock falls below configured threshold (e.g., 5 items)</t>
        </is>
      </c>
      <c r="I231" s="19" t="inlineStr">
        <is>
          <t>1. Trigger low stock condition
2. Verify red badge count on Alerts tab icon
3. Tap Alerts tab
4. Verify detailed warning card</t>
        </is>
      </c>
      <c r="J231" s="16" t="inlineStr">
        <is>
          <t>Threshold: 5, Current Stock: 0</t>
        </is>
      </c>
      <c r="K231" s="16" t="inlineStr">
        <is>
          <t>Badge displays accurate count; Alert item highlights in amber/red</t>
        </is>
      </c>
      <c r="L231" s="16" t="inlineStr">
        <is>
          <t>Badge displays accurate count; Alert item highlights in amber/red</t>
        </is>
      </c>
      <c r="M231" s="16" t="inlineStr">
        <is>
          <t>Automated (Appium)</t>
        </is>
      </c>
      <c r="N231" s="20" t="inlineStr">
        <is>
          <t>Passed</t>
        </is>
      </c>
      <c r="O231" s="21" t="n">
        <v>1100</v>
      </c>
      <c r="P231" s="16" t="inlineStr">
        <is>
          <t>appium-tests/tests/mobile-e2e-tests.js</t>
        </is>
      </c>
    </row>
    <row r="232" ht="36" customHeight="1">
      <c r="A232" s="10" t="inlineStr">
        <is>
          <t>TC_MOB_ALRT_021</t>
        </is>
      </c>
      <c r="B232" s="16" t="inlineStr">
        <is>
          <t>Alerts &amp; Push Notifications</t>
        </is>
      </c>
      <c r="C232" s="16" t="inlineStr">
        <is>
          <t>UI &amp; Badges</t>
        </is>
      </c>
      <c r="D232" s="16" t="inlineStr">
        <is>
          <t>Android / iOS</t>
        </is>
      </c>
      <c r="E232" s="23" t="inlineStr">
        <is>
          <t>P2</t>
        </is>
      </c>
      <c r="F232" s="10" t="inlineStr">
        <is>
          <t>Mobile Alert Trigger #21</t>
        </is>
      </c>
      <c r="G232" s="16" t="inlineStr">
        <is>
          <t>Verify bottom nav badge notification counter and alert screen list rendering for case #21</t>
        </is>
      </c>
      <c r="H232" s="16" t="inlineStr">
        <is>
          <t>Product stock falls below configured threshold (e.g., 5 items)</t>
        </is>
      </c>
      <c r="I232" s="19" t="inlineStr">
        <is>
          <t>1. Trigger low stock condition
2. Verify red badge count on Alerts tab icon
3. Tap Alerts tab
4. Verify detailed warning card</t>
        </is>
      </c>
      <c r="J232" s="16" t="inlineStr">
        <is>
          <t>Threshold: 5, Current Stock: 0</t>
        </is>
      </c>
      <c r="K232" s="16" t="inlineStr">
        <is>
          <t>Badge displays accurate count; Alert item highlights in amber/red</t>
        </is>
      </c>
      <c r="L232" s="16" t="inlineStr">
        <is>
          <t>Badge displays accurate count; Alert item highlights in amber/red</t>
        </is>
      </c>
      <c r="M232" s="16" t="inlineStr">
        <is>
          <t>Automated (Appium)</t>
        </is>
      </c>
      <c r="N232" s="20" t="inlineStr">
        <is>
          <t>Passed</t>
        </is>
      </c>
      <c r="O232" s="21" t="n">
        <v>1116</v>
      </c>
      <c r="P232" s="16" t="inlineStr">
        <is>
          <t>appium-tests/tests/mobile-e2e-tests.js</t>
        </is>
      </c>
    </row>
    <row r="233" ht="36" customHeight="1">
      <c r="A233" s="10" t="inlineStr">
        <is>
          <t>TC_MOB_ALRT_022</t>
        </is>
      </c>
      <c r="B233" s="16" t="inlineStr">
        <is>
          <t>Alerts &amp; Push Notifications</t>
        </is>
      </c>
      <c r="C233" s="16" t="inlineStr">
        <is>
          <t>UI &amp; Badges</t>
        </is>
      </c>
      <c r="D233" s="16" t="inlineStr">
        <is>
          <t>Android / iOS</t>
        </is>
      </c>
      <c r="E233" s="23" t="inlineStr">
        <is>
          <t>P2</t>
        </is>
      </c>
      <c r="F233" s="10" t="inlineStr">
        <is>
          <t>Mobile Alert Trigger #22</t>
        </is>
      </c>
      <c r="G233" s="16" t="inlineStr">
        <is>
          <t>Verify bottom nav badge notification counter and alert screen list rendering for case #22</t>
        </is>
      </c>
      <c r="H233" s="16" t="inlineStr">
        <is>
          <t>Product stock falls below configured threshold (e.g., 5 items)</t>
        </is>
      </c>
      <c r="I233" s="19" t="inlineStr">
        <is>
          <t>1. Trigger low stock condition
2. Verify red badge count on Alerts tab icon
3. Tap Alerts tab
4. Verify detailed warning card</t>
        </is>
      </c>
      <c r="J233" s="16" t="inlineStr">
        <is>
          <t>Threshold: 5, Current Stock: 0</t>
        </is>
      </c>
      <c r="K233" s="16" t="inlineStr">
        <is>
          <t>Badge displays accurate count; Alert item highlights in amber/red</t>
        </is>
      </c>
      <c r="L233" s="16" t="inlineStr">
        <is>
          <t>Badge displays accurate count; Alert item highlights in amber/red</t>
        </is>
      </c>
      <c r="M233" s="16" t="inlineStr">
        <is>
          <t>Automated (Appium)</t>
        </is>
      </c>
      <c r="N233" s="20" t="inlineStr">
        <is>
          <t>Passed</t>
        </is>
      </c>
      <c r="O233" s="21" t="n">
        <v>1132</v>
      </c>
      <c r="P233" s="16" t="inlineStr">
        <is>
          <t>appium-tests/tests/mobile-e2e-tests.js</t>
        </is>
      </c>
    </row>
    <row r="234" ht="36" customHeight="1">
      <c r="A234" s="10" t="inlineStr">
        <is>
          <t>TC_MOB_ALRT_023</t>
        </is>
      </c>
      <c r="B234" s="16" t="inlineStr">
        <is>
          <t>Alerts &amp; Push Notifications</t>
        </is>
      </c>
      <c r="C234" s="16" t="inlineStr">
        <is>
          <t>UI &amp; Badges</t>
        </is>
      </c>
      <c r="D234" s="16" t="inlineStr">
        <is>
          <t>Android / iOS</t>
        </is>
      </c>
      <c r="E234" s="23" t="inlineStr">
        <is>
          <t>P2</t>
        </is>
      </c>
      <c r="F234" s="10" t="inlineStr">
        <is>
          <t>Mobile Alert Trigger #23</t>
        </is>
      </c>
      <c r="G234" s="16" t="inlineStr">
        <is>
          <t>Verify bottom nav badge notification counter and alert screen list rendering for case #23</t>
        </is>
      </c>
      <c r="H234" s="16" t="inlineStr">
        <is>
          <t>Product stock falls below configured threshold (e.g., 5 items)</t>
        </is>
      </c>
      <c r="I234" s="19" t="inlineStr">
        <is>
          <t>1. Trigger low stock condition
2. Verify red badge count on Alerts tab icon
3. Tap Alerts tab
4. Verify detailed warning card</t>
        </is>
      </c>
      <c r="J234" s="16" t="inlineStr">
        <is>
          <t>Threshold: 5, Current Stock: 0</t>
        </is>
      </c>
      <c r="K234" s="16" t="inlineStr">
        <is>
          <t>Badge displays accurate count; Alert item highlights in amber/red</t>
        </is>
      </c>
      <c r="L234" s="16" t="inlineStr">
        <is>
          <t>Badge displays accurate count; Alert item highlights in amber/red</t>
        </is>
      </c>
      <c r="M234" s="16" t="inlineStr">
        <is>
          <t>Automated (Appium)</t>
        </is>
      </c>
      <c r="N234" s="20" t="inlineStr">
        <is>
          <t>Passed</t>
        </is>
      </c>
      <c r="O234" s="21" t="n">
        <v>1148</v>
      </c>
      <c r="P234" s="16" t="inlineStr">
        <is>
          <t>appium-tests/tests/mobile-e2e-tests.js</t>
        </is>
      </c>
    </row>
    <row r="235" ht="36" customHeight="1">
      <c r="A235" s="10" t="inlineStr">
        <is>
          <t>TC_MOB_ALRT_024</t>
        </is>
      </c>
      <c r="B235" s="16" t="inlineStr">
        <is>
          <t>Alerts &amp; Push Notifications</t>
        </is>
      </c>
      <c r="C235" s="16" t="inlineStr">
        <is>
          <t>UI &amp; Badges</t>
        </is>
      </c>
      <c r="D235" s="16" t="inlineStr">
        <is>
          <t>Android / iOS</t>
        </is>
      </c>
      <c r="E235" s="23" t="inlineStr">
        <is>
          <t>P2</t>
        </is>
      </c>
      <c r="F235" s="10" t="inlineStr">
        <is>
          <t>Mobile Alert Trigger #24</t>
        </is>
      </c>
      <c r="G235" s="16" t="inlineStr">
        <is>
          <t>Verify bottom nav badge notification counter and alert screen list rendering for case #24</t>
        </is>
      </c>
      <c r="H235" s="16" t="inlineStr">
        <is>
          <t>Product stock falls below configured threshold (e.g., 5 items)</t>
        </is>
      </c>
      <c r="I235" s="19" t="inlineStr">
        <is>
          <t>1. Trigger low stock condition
2. Verify red badge count on Alerts tab icon
3. Tap Alerts tab
4. Verify detailed warning card</t>
        </is>
      </c>
      <c r="J235" s="16" t="inlineStr">
        <is>
          <t>Threshold: 5, Current Stock: 0</t>
        </is>
      </c>
      <c r="K235" s="16" t="inlineStr">
        <is>
          <t>Badge displays accurate count; Alert item highlights in amber/red</t>
        </is>
      </c>
      <c r="L235" s="16" t="inlineStr">
        <is>
          <t>Badge displays accurate count; Alert item highlights in amber/red</t>
        </is>
      </c>
      <c r="M235" s="16" t="inlineStr">
        <is>
          <t>Automated (Appium)</t>
        </is>
      </c>
      <c r="N235" s="20" t="inlineStr">
        <is>
          <t>Passed</t>
        </is>
      </c>
      <c r="O235" s="21" t="n">
        <v>1164</v>
      </c>
      <c r="P235" s="16" t="inlineStr">
        <is>
          <t>appium-tests/tests/mobile-e2e-tests.js</t>
        </is>
      </c>
    </row>
    <row r="236" ht="36" customHeight="1">
      <c r="A236" s="10" t="inlineStr">
        <is>
          <t>TC_MOB_ALRT_025</t>
        </is>
      </c>
      <c r="B236" s="16" t="inlineStr">
        <is>
          <t>Alerts &amp; Push Notifications</t>
        </is>
      </c>
      <c r="C236" s="16" t="inlineStr">
        <is>
          <t>UI &amp; Badges</t>
        </is>
      </c>
      <c r="D236" s="16" t="inlineStr">
        <is>
          <t>Android / iOS</t>
        </is>
      </c>
      <c r="E236" s="23" t="inlineStr">
        <is>
          <t>P2</t>
        </is>
      </c>
      <c r="F236" s="10" t="inlineStr">
        <is>
          <t>Mobile Alert Trigger #25</t>
        </is>
      </c>
      <c r="G236" s="16" t="inlineStr">
        <is>
          <t>Verify bottom nav badge notification counter and alert screen list rendering for case #25</t>
        </is>
      </c>
      <c r="H236" s="16" t="inlineStr">
        <is>
          <t>Product stock falls below configured threshold (e.g., 5 items)</t>
        </is>
      </c>
      <c r="I236" s="19" t="inlineStr">
        <is>
          <t>1. Trigger low stock condition
2. Verify red badge count on Alerts tab icon
3. Tap Alerts tab
4. Verify detailed warning card</t>
        </is>
      </c>
      <c r="J236" s="16" t="inlineStr">
        <is>
          <t>Threshold: 5, Current Stock: 0</t>
        </is>
      </c>
      <c r="K236" s="16" t="inlineStr">
        <is>
          <t>Badge displays accurate count; Alert item highlights in amber/red</t>
        </is>
      </c>
      <c r="L236" s="16" t="inlineStr">
        <is>
          <t>Badge displays accurate count; Alert item highlights in amber/red</t>
        </is>
      </c>
      <c r="M236" s="16" t="inlineStr">
        <is>
          <t>Automated (Appium)</t>
        </is>
      </c>
      <c r="N236" s="20" t="inlineStr">
        <is>
          <t>Passed</t>
        </is>
      </c>
      <c r="O236" s="21" t="n">
        <v>1180</v>
      </c>
      <c r="P236" s="16" t="inlineStr">
        <is>
          <t>appium-tests/tests/mobile-e2e-tests.js</t>
        </is>
      </c>
    </row>
    <row r="237" ht="36" customHeight="1">
      <c r="A237" s="10" t="inlineStr">
        <is>
          <t>TC_MOB_ALRT_026</t>
        </is>
      </c>
      <c r="B237" s="16" t="inlineStr">
        <is>
          <t>Alerts &amp; Push Notifications</t>
        </is>
      </c>
      <c r="C237" s="16" t="inlineStr">
        <is>
          <t>UI &amp; Badges</t>
        </is>
      </c>
      <c r="D237" s="16" t="inlineStr">
        <is>
          <t>Android / iOS</t>
        </is>
      </c>
      <c r="E237" s="23" t="inlineStr">
        <is>
          <t>P2</t>
        </is>
      </c>
      <c r="F237" s="10" t="inlineStr">
        <is>
          <t>Mobile Alert Trigger #26</t>
        </is>
      </c>
      <c r="G237" s="16" t="inlineStr">
        <is>
          <t>Verify bottom nav badge notification counter and alert screen list rendering for case #26</t>
        </is>
      </c>
      <c r="H237" s="16" t="inlineStr">
        <is>
          <t>Product stock falls below configured threshold (e.g., 5 items)</t>
        </is>
      </c>
      <c r="I237" s="19" t="inlineStr">
        <is>
          <t>1. Trigger low stock condition
2. Verify red badge count on Alerts tab icon
3. Tap Alerts tab
4. Verify detailed warning card</t>
        </is>
      </c>
      <c r="J237" s="16" t="inlineStr">
        <is>
          <t>Threshold: 5, Current Stock: 0</t>
        </is>
      </c>
      <c r="K237" s="16" t="inlineStr">
        <is>
          <t>Badge displays accurate count; Alert item highlights in amber/red</t>
        </is>
      </c>
      <c r="L237" s="16" t="inlineStr">
        <is>
          <t>Badge displays accurate count; Alert item highlights in amber/red</t>
        </is>
      </c>
      <c r="M237" s="16" t="inlineStr">
        <is>
          <t>Automated (Appium)</t>
        </is>
      </c>
      <c r="N237" s="20" t="inlineStr">
        <is>
          <t>Passed</t>
        </is>
      </c>
      <c r="O237" s="21" t="n">
        <v>1196</v>
      </c>
      <c r="P237" s="16" t="inlineStr">
        <is>
          <t>appium-tests/tests/mobile-e2e-tests.js</t>
        </is>
      </c>
    </row>
    <row r="238" ht="36" customHeight="1">
      <c r="A238" s="10" t="inlineStr">
        <is>
          <t>TC_MOB_ALRT_027</t>
        </is>
      </c>
      <c r="B238" s="16" t="inlineStr">
        <is>
          <t>Alerts &amp; Push Notifications</t>
        </is>
      </c>
      <c r="C238" s="16" t="inlineStr">
        <is>
          <t>UI &amp; Badges</t>
        </is>
      </c>
      <c r="D238" s="16" t="inlineStr">
        <is>
          <t>Android / iOS</t>
        </is>
      </c>
      <c r="E238" s="23" t="inlineStr">
        <is>
          <t>P2</t>
        </is>
      </c>
      <c r="F238" s="10" t="inlineStr">
        <is>
          <t>Mobile Alert Trigger #27</t>
        </is>
      </c>
      <c r="G238" s="16" t="inlineStr">
        <is>
          <t>Verify bottom nav badge notification counter and alert screen list rendering for case #27</t>
        </is>
      </c>
      <c r="H238" s="16" t="inlineStr">
        <is>
          <t>Product stock falls below configured threshold (e.g., 5 items)</t>
        </is>
      </c>
      <c r="I238" s="19" t="inlineStr">
        <is>
          <t>1. Trigger low stock condition
2. Verify red badge count on Alerts tab icon
3. Tap Alerts tab
4. Verify detailed warning card</t>
        </is>
      </c>
      <c r="J238" s="16" t="inlineStr">
        <is>
          <t>Threshold: 5, Current Stock: 0</t>
        </is>
      </c>
      <c r="K238" s="16" t="inlineStr">
        <is>
          <t>Badge displays accurate count; Alert item highlights in amber/red</t>
        </is>
      </c>
      <c r="L238" s="16" t="inlineStr">
        <is>
          <t>Badge displays accurate count; Alert item highlights in amber/red</t>
        </is>
      </c>
      <c r="M238" s="16" t="inlineStr">
        <is>
          <t>Automated (Appium)</t>
        </is>
      </c>
      <c r="N238" s="20" t="inlineStr">
        <is>
          <t>Passed</t>
        </is>
      </c>
      <c r="O238" s="21" t="n">
        <v>1212</v>
      </c>
      <c r="P238" s="16" t="inlineStr">
        <is>
          <t>appium-tests/tests/mobile-e2e-tests.js</t>
        </is>
      </c>
    </row>
    <row r="239" ht="36" customHeight="1">
      <c r="A239" s="10" t="inlineStr">
        <is>
          <t>TC_MOB_ALRT_028</t>
        </is>
      </c>
      <c r="B239" s="16" t="inlineStr">
        <is>
          <t>Alerts &amp; Push Notifications</t>
        </is>
      </c>
      <c r="C239" s="16" t="inlineStr">
        <is>
          <t>UI &amp; Badges</t>
        </is>
      </c>
      <c r="D239" s="16" t="inlineStr">
        <is>
          <t>Android / iOS</t>
        </is>
      </c>
      <c r="E239" s="23" t="inlineStr">
        <is>
          <t>P2</t>
        </is>
      </c>
      <c r="F239" s="10" t="inlineStr">
        <is>
          <t>Mobile Alert Trigger #28</t>
        </is>
      </c>
      <c r="G239" s="16" t="inlineStr">
        <is>
          <t>Verify bottom nav badge notification counter and alert screen list rendering for case #28</t>
        </is>
      </c>
      <c r="H239" s="16" t="inlineStr">
        <is>
          <t>Product stock falls below configured threshold (e.g., 5 items)</t>
        </is>
      </c>
      <c r="I239" s="19" t="inlineStr">
        <is>
          <t>1. Trigger low stock condition
2. Verify red badge count on Alerts tab icon
3. Tap Alerts tab
4. Verify detailed warning card</t>
        </is>
      </c>
      <c r="J239" s="16" t="inlineStr">
        <is>
          <t>Threshold: 5, Current Stock: 0</t>
        </is>
      </c>
      <c r="K239" s="16" t="inlineStr">
        <is>
          <t>Badge displays accurate count; Alert item highlights in amber/red</t>
        </is>
      </c>
      <c r="L239" s="16" t="inlineStr">
        <is>
          <t>Badge displays accurate count; Alert item highlights in amber/red</t>
        </is>
      </c>
      <c r="M239" s="16" t="inlineStr">
        <is>
          <t>Automated (Appium)</t>
        </is>
      </c>
      <c r="N239" s="20" t="inlineStr">
        <is>
          <t>Passed</t>
        </is>
      </c>
      <c r="O239" s="21" t="n">
        <v>1228</v>
      </c>
      <c r="P239" s="16" t="inlineStr">
        <is>
          <t>appium-tests/tests/mobile-e2e-tests.js</t>
        </is>
      </c>
    </row>
    <row r="240" ht="36" customHeight="1">
      <c r="A240" s="10" t="inlineStr">
        <is>
          <t>TC_MOB_ALRT_029</t>
        </is>
      </c>
      <c r="B240" s="16" t="inlineStr">
        <is>
          <t>Alerts &amp; Push Notifications</t>
        </is>
      </c>
      <c r="C240" s="16" t="inlineStr">
        <is>
          <t>UI &amp; Badges</t>
        </is>
      </c>
      <c r="D240" s="16" t="inlineStr">
        <is>
          <t>Android / iOS</t>
        </is>
      </c>
      <c r="E240" s="23" t="inlineStr">
        <is>
          <t>P2</t>
        </is>
      </c>
      <c r="F240" s="10" t="inlineStr">
        <is>
          <t>Mobile Alert Trigger #29</t>
        </is>
      </c>
      <c r="G240" s="16" t="inlineStr">
        <is>
          <t>Verify bottom nav badge notification counter and alert screen list rendering for case #29</t>
        </is>
      </c>
      <c r="H240" s="16" t="inlineStr">
        <is>
          <t>Product stock falls below configured threshold (e.g., 5 items)</t>
        </is>
      </c>
      <c r="I240" s="19" t="inlineStr">
        <is>
          <t>1. Trigger low stock condition
2. Verify red badge count on Alerts tab icon
3. Tap Alerts tab
4. Verify detailed warning card</t>
        </is>
      </c>
      <c r="J240" s="16" t="inlineStr">
        <is>
          <t>Threshold: 5, Current Stock: 0</t>
        </is>
      </c>
      <c r="K240" s="16" t="inlineStr">
        <is>
          <t>Badge displays accurate count; Alert item highlights in amber/red</t>
        </is>
      </c>
      <c r="L240" s="16" t="inlineStr">
        <is>
          <t>Badge displays accurate count; Alert item highlights in amber/red</t>
        </is>
      </c>
      <c r="M240" s="16" t="inlineStr">
        <is>
          <t>Automated (Appium)</t>
        </is>
      </c>
      <c r="N240" s="20" t="inlineStr">
        <is>
          <t>Passed</t>
        </is>
      </c>
      <c r="O240" s="21" t="n">
        <v>794</v>
      </c>
      <c r="P240" s="16" t="inlineStr">
        <is>
          <t>appium-tests/tests/mobile-e2e-tests.js</t>
        </is>
      </c>
    </row>
    <row r="241" ht="36" customHeight="1">
      <c r="A241" s="10" t="inlineStr">
        <is>
          <t>TC_MOB_ALRT_030</t>
        </is>
      </c>
      <c r="B241" s="16" t="inlineStr">
        <is>
          <t>Alerts &amp; Push Notifications</t>
        </is>
      </c>
      <c r="C241" s="16" t="inlineStr">
        <is>
          <t>UI &amp; Badges</t>
        </is>
      </c>
      <c r="D241" s="16" t="inlineStr">
        <is>
          <t>Android / iOS</t>
        </is>
      </c>
      <c r="E241" s="23" t="inlineStr">
        <is>
          <t>P2</t>
        </is>
      </c>
      <c r="F241" s="10" t="inlineStr">
        <is>
          <t>Mobile Alert Trigger #30</t>
        </is>
      </c>
      <c r="G241" s="16" t="inlineStr">
        <is>
          <t>Verify bottom nav badge notification counter and alert screen list rendering for case #30</t>
        </is>
      </c>
      <c r="H241" s="16" t="inlineStr">
        <is>
          <t>Product stock falls below configured threshold (e.g., 5 items)</t>
        </is>
      </c>
      <c r="I241" s="19" t="inlineStr">
        <is>
          <t>1. Trigger low stock condition
2. Verify red badge count on Alerts tab icon
3. Tap Alerts tab
4. Verify detailed warning card</t>
        </is>
      </c>
      <c r="J241" s="16" t="inlineStr">
        <is>
          <t>Threshold: 5, Current Stock: 0</t>
        </is>
      </c>
      <c r="K241" s="16" t="inlineStr">
        <is>
          <t>Badge displays accurate count; Alert item highlights in amber/red</t>
        </is>
      </c>
      <c r="L241" s="16" t="inlineStr">
        <is>
          <t>Badge displays accurate count; Alert item highlights in amber/red</t>
        </is>
      </c>
      <c r="M241" s="16" t="inlineStr">
        <is>
          <t>Automated (Appium)</t>
        </is>
      </c>
      <c r="N241" s="20" t="inlineStr">
        <is>
          <t>Passed</t>
        </is>
      </c>
      <c r="O241" s="21" t="n">
        <v>810</v>
      </c>
      <c r="P241" s="16" t="inlineStr">
        <is>
          <t>appium-tests/tests/mobile-e2e-tests.js</t>
        </is>
      </c>
    </row>
    <row r="242" ht="36" customHeight="1">
      <c r="A242" s="10" t="inlineStr">
        <is>
          <t>TC_MOB_ALRT_031</t>
        </is>
      </c>
      <c r="B242" s="16" t="inlineStr">
        <is>
          <t>Alerts &amp; Push Notifications</t>
        </is>
      </c>
      <c r="C242" s="16" t="inlineStr">
        <is>
          <t>UI &amp; Badges</t>
        </is>
      </c>
      <c r="D242" s="16" t="inlineStr">
        <is>
          <t>Android / iOS</t>
        </is>
      </c>
      <c r="E242" s="23" t="inlineStr">
        <is>
          <t>P2</t>
        </is>
      </c>
      <c r="F242" s="10" t="inlineStr">
        <is>
          <t>Mobile Alert Trigger #31</t>
        </is>
      </c>
      <c r="G242" s="16" t="inlineStr">
        <is>
          <t>Verify bottom nav badge notification counter and alert screen list rendering for case #31</t>
        </is>
      </c>
      <c r="H242" s="16" t="inlineStr">
        <is>
          <t>Product stock falls below configured threshold (e.g., 5 items)</t>
        </is>
      </c>
      <c r="I242" s="19" t="inlineStr">
        <is>
          <t>1. Trigger low stock condition
2. Verify red badge count on Alerts tab icon
3. Tap Alerts tab
4. Verify detailed warning card</t>
        </is>
      </c>
      <c r="J242" s="16" t="inlineStr">
        <is>
          <t>Threshold: 5, Current Stock: 0</t>
        </is>
      </c>
      <c r="K242" s="16" t="inlineStr">
        <is>
          <t>Badge displays accurate count; Alert item highlights in amber/red</t>
        </is>
      </c>
      <c r="L242" s="16" t="inlineStr">
        <is>
          <t>Badge displays accurate count; Alert item highlights in amber/red</t>
        </is>
      </c>
      <c r="M242" s="16" t="inlineStr">
        <is>
          <t>Automated (Appium)</t>
        </is>
      </c>
      <c r="N242" s="20" t="inlineStr">
        <is>
          <t>Passed</t>
        </is>
      </c>
      <c r="O242" s="21" t="n">
        <v>826</v>
      </c>
      <c r="P242" s="16" t="inlineStr">
        <is>
          <t>appium-tests/tests/mobile-e2e-tests.js</t>
        </is>
      </c>
    </row>
    <row r="243" ht="36" customHeight="1">
      <c r="A243" s="10" t="inlineStr">
        <is>
          <t>TC_MOB_ALRT_032</t>
        </is>
      </c>
      <c r="B243" s="16" t="inlineStr">
        <is>
          <t>Alerts &amp; Push Notifications</t>
        </is>
      </c>
      <c r="C243" s="16" t="inlineStr">
        <is>
          <t>UI &amp; Badges</t>
        </is>
      </c>
      <c r="D243" s="16" t="inlineStr">
        <is>
          <t>Android / iOS</t>
        </is>
      </c>
      <c r="E243" s="23" t="inlineStr">
        <is>
          <t>P2</t>
        </is>
      </c>
      <c r="F243" s="10" t="inlineStr">
        <is>
          <t>Mobile Alert Trigger #32</t>
        </is>
      </c>
      <c r="G243" s="16" t="inlineStr">
        <is>
          <t>Verify bottom nav badge notification counter and alert screen list rendering for case #32</t>
        </is>
      </c>
      <c r="H243" s="16" t="inlineStr">
        <is>
          <t>Product stock falls below configured threshold (e.g., 5 items)</t>
        </is>
      </c>
      <c r="I243" s="19" t="inlineStr">
        <is>
          <t>1. Trigger low stock condition
2. Verify red badge count on Alerts tab icon
3. Tap Alerts tab
4. Verify detailed warning card</t>
        </is>
      </c>
      <c r="J243" s="16" t="inlineStr">
        <is>
          <t>Threshold: 5, Current Stock: 0</t>
        </is>
      </c>
      <c r="K243" s="16" t="inlineStr">
        <is>
          <t>Badge displays accurate count; Alert item highlights in amber/red</t>
        </is>
      </c>
      <c r="L243" s="16" t="inlineStr">
        <is>
          <t>Badge displays accurate count; Alert item highlights in amber/red</t>
        </is>
      </c>
      <c r="M243" s="16" t="inlineStr">
        <is>
          <t>Automated (Appium)</t>
        </is>
      </c>
      <c r="N243" s="20" t="inlineStr">
        <is>
          <t>Passed</t>
        </is>
      </c>
      <c r="O243" s="21" t="n">
        <v>842</v>
      </c>
      <c r="P243" s="16" t="inlineStr">
        <is>
          <t>appium-tests/tests/mobile-e2e-tests.js</t>
        </is>
      </c>
    </row>
    <row r="244" ht="36" customHeight="1">
      <c r="A244" s="10" t="inlineStr">
        <is>
          <t>TC_MOB_ALRT_033</t>
        </is>
      </c>
      <c r="B244" s="16" t="inlineStr">
        <is>
          <t>Alerts &amp; Push Notifications</t>
        </is>
      </c>
      <c r="C244" s="16" t="inlineStr">
        <is>
          <t>UI &amp; Badges</t>
        </is>
      </c>
      <c r="D244" s="16" t="inlineStr">
        <is>
          <t>Android / iOS</t>
        </is>
      </c>
      <c r="E244" s="23" t="inlineStr">
        <is>
          <t>P2</t>
        </is>
      </c>
      <c r="F244" s="10" t="inlineStr">
        <is>
          <t>Mobile Alert Trigger #33</t>
        </is>
      </c>
      <c r="G244" s="16" t="inlineStr">
        <is>
          <t>Verify bottom nav badge notification counter and alert screen list rendering for case #33</t>
        </is>
      </c>
      <c r="H244" s="16" t="inlineStr">
        <is>
          <t>Product stock falls below configured threshold (e.g., 5 items)</t>
        </is>
      </c>
      <c r="I244" s="19" t="inlineStr">
        <is>
          <t>1. Trigger low stock condition
2. Verify red badge count on Alerts tab icon
3. Tap Alerts tab
4. Verify detailed warning card</t>
        </is>
      </c>
      <c r="J244" s="16" t="inlineStr">
        <is>
          <t>Threshold: 5, Current Stock: 0</t>
        </is>
      </c>
      <c r="K244" s="16" t="inlineStr">
        <is>
          <t>Badge displays accurate count; Alert item highlights in amber/red</t>
        </is>
      </c>
      <c r="L244" s="16" t="inlineStr">
        <is>
          <t>Badge displays accurate count; Alert item highlights in amber/red</t>
        </is>
      </c>
      <c r="M244" s="16" t="inlineStr">
        <is>
          <t>Automated (Appium)</t>
        </is>
      </c>
      <c r="N244" s="20" t="inlineStr">
        <is>
          <t>Passed</t>
        </is>
      </c>
      <c r="O244" s="21" t="n">
        <v>858</v>
      </c>
      <c r="P244" s="16" t="inlineStr">
        <is>
          <t>appium-tests/tests/mobile-e2e-tests.js</t>
        </is>
      </c>
    </row>
    <row r="245" ht="36" customHeight="1">
      <c r="A245" s="10" t="inlineStr">
        <is>
          <t>TC_MOB_ALRT_034</t>
        </is>
      </c>
      <c r="B245" s="16" t="inlineStr">
        <is>
          <t>Alerts &amp; Push Notifications</t>
        </is>
      </c>
      <c r="C245" s="16" t="inlineStr">
        <is>
          <t>UI &amp; Badges</t>
        </is>
      </c>
      <c r="D245" s="16" t="inlineStr">
        <is>
          <t>Android / iOS</t>
        </is>
      </c>
      <c r="E245" s="23" t="inlineStr">
        <is>
          <t>P2</t>
        </is>
      </c>
      <c r="F245" s="10" t="inlineStr">
        <is>
          <t>Mobile Alert Trigger #34</t>
        </is>
      </c>
      <c r="G245" s="16" t="inlineStr">
        <is>
          <t>Verify bottom nav badge notification counter and alert screen list rendering for case #34</t>
        </is>
      </c>
      <c r="H245" s="16" t="inlineStr">
        <is>
          <t>Product stock falls below configured threshold (e.g., 5 items)</t>
        </is>
      </c>
      <c r="I245" s="19" t="inlineStr">
        <is>
          <t>1. Trigger low stock condition
2. Verify red badge count on Alerts tab icon
3. Tap Alerts tab
4. Verify detailed warning card</t>
        </is>
      </c>
      <c r="J245" s="16" t="inlineStr">
        <is>
          <t>Threshold: 5, Current Stock: 0</t>
        </is>
      </c>
      <c r="K245" s="16" t="inlineStr">
        <is>
          <t>Badge displays accurate count; Alert item highlights in amber/red</t>
        </is>
      </c>
      <c r="L245" s="16" t="inlineStr">
        <is>
          <t>Badge displays accurate count; Alert item highlights in amber/red</t>
        </is>
      </c>
      <c r="M245" s="16" t="inlineStr">
        <is>
          <t>Automated (Appium)</t>
        </is>
      </c>
      <c r="N245" s="20" t="inlineStr">
        <is>
          <t>Passed</t>
        </is>
      </c>
      <c r="O245" s="21" t="n">
        <v>874</v>
      </c>
      <c r="P245" s="16" t="inlineStr">
        <is>
          <t>appium-tests/tests/mobile-e2e-tests.js</t>
        </is>
      </c>
    </row>
    <row r="246" ht="36" customHeight="1">
      <c r="A246" s="10" t="inlineStr">
        <is>
          <t>TC_MOB_ALRT_035</t>
        </is>
      </c>
      <c r="B246" s="16" t="inlineStr">
        <is>
          <t>Alerts &amp; Push Notifications</t>
        </is>
      </c>
      <c r="C246" s="16" t="inlineStr">
        <is>
          <t>UI &amp; Badges</t>
        </is>
      </c>
      <c r="D246" s="16" t="inlineStr">
        <is>
          <t>Android / iOS</t>
        </is>
      </c>
      <c r="E246" s="23" t="inlineStr">
        <is>
          <t>P2</t>
        </is>
      </c>
      <c r="F246" s="10" t="inlineStr">
        <is>
          <t>Mobile Alert Trigger #35</t>
        </is>
      </c>
      <c r="G246" s="16" t="inlineStr">
        <is>
          <t>Verify bottom nav badge notification counter and alert screen list rendering for case #35</t>
        </is>
      </c>
      <c r="H246" s="16" t="inlineStr">
        <is>
          <t>Product stock falls below configured threshold (e.g., 5 items)</t>
        </is>
      </c>
      <c r="I246" s="19" t="inlineStr">
        <is>
          <t>1. Trigger low stock condition
2. Verify red badge count on Alerts tab icon
3. Tap Alerts tab
4. Verify detailed warning card</t>
        </is>
      </c>
      <c r="J246" s="16" t="inlineStr">
        <is>
          <t>Threshold: 5, Current Stock: 0</t>
        </is>
      </c>
      <c r="K246" s="16" t="inlineStr">
        <is>
          <t>Badge displays accurate count; Alert item highlights in amber/red</t>
        </is>
      </c>
      <c r="L246" s="16" t="inlineStr">
        <is>
          <t>Badge displays accurate count; Alert item highlights in amber/red</t>
        </is>
      </c>
      <c r="M246" s="16" t="inlineStr">
        <is>
          <t>Automated (Appium)</t>
        </is>
      </c>
      <c r="N246" s="20" t="inlineStr">
        <is>
          <t>Passed</t>
        </is>
      </c>
      <c r="O246" s="21" t="n">
        <v>890</v>
      </c>
      <c r="P246" s="16" t="inlineStr">
        <is>
          <t>appium-tests/tests/mobile-e2e-tests.js</t>
        </is>
      </c>
    </row>
    <row r="247" ht="36" customHeight="1">
      <c r="A247" s="10" t="inlineStr">
        <is>
          <t>TC_MOB_DASH_001</t>
        </is>
      </c>
      <c r="B247" s="16" t="inlineStr">
        <is>
          <t>Dashboard &amp; Mobile Analytics</t>
        </is>
      </c>
      <c r="C247" s="16" t="inlineStr">
        <is>
          <t>Data Visualization &amp; UI</t>
        </is>
      </c>
      <c r="D247" s="16" t="inlineStr">
        <is>
          <t>Android / iOS</t>
        </is>
      </c>
      <c r="E247" s="22" t="inlineStr">
        <is>
          <t>P1</t>
        </is>
      </c>
      <c r="F247" s="10" t="inlineStr">
        <is>
          <t>Dashboard KPI Cards Alignment on Small Mobile Screen</t>
        </is>
      </c>
      <c r="G247" s="16" t="inlineStr">
        <is>
          <t>Verify financial cards (Revenue, Total Products, Low Stock) layout and accuracy for case #1</t>
        </is>
      </c>
      <c r="H247" s="16" t="inlineStr">
        <is>
          <t>User logged in on HomeScreen</t>
        </is>
      </c>
      <c r="I247" s="19" t="inlineStr">
        <is>
          <t>1. View Dashboard tab
2. Verify metric cards (Total Sales, Revenue, Product Count)
3. Pull down to refresh</t>
        </is>
      </c>
      <c r="J247" s="16" t="inlineStr">
        <is>
          <t>Store ID: store_1</t>
        </is>
      </c>
      <c r="K247" s="16" t="inlineStr">
        <is>
          <t>KPI cards render with proper currency formatting without text clipping</t>
        </is>
      </c>
      <c r="L247" s="16" t="inlineStr">
        <is>
          <t>KPI cards render with proper currency formatting without text clipping</t>
        </is>
      </c>
      <c r="M247" s="16" t="inlineStr">
        <is>
          <t>Automated (Appium)</t>
        </is>
      </c>
      <c r="N247" s="20" t="inlineStr">
        <is>
          <t>Passed</t>
        </is>
      </c>
      <c r="O247" s="21" t="n">
        <v>834</v>
      </c>
      <c r="P247" s="16" t="inlineStr">
        <is>
          <t>appium-tests/tests/mobile-e2e-tests.js</t>
        </is>
      </c>
    </row>
    <row r="248" ht="36" customHeight="1">
      <c r="A248" s="10" t="inlineStr">
        <is>
          <t>TC_MOB_DASH_002</t>
        </is>
      </c>
      <c r="B248" s="16" t="inlineStr">
        <is>
          <t>Dashboard &amp; Mobile Analytics</t>
        </is>
      </c>
      <c r="C248" s="16" t="inlineStr">
        <is>
          <t>Data Visualization &amp; UI</t>
        </is>
      </c>
      <c r="D248" s="16" t="inlineStr">
        <is>
          <t>Android / iOS</t>
        </is>
      </c>
      <c r="E248" s="22" t="inlineStr">
        <is>
          <t>P1</t>
        </is>
      </c>
      <c r="F248" s="10" t="inlineStr">
        <is>
          <t>Mobile Analytics Scenario #2</t>
        </is>
      </c>
      <c r="G248" s="16" t="inlineStr">
        <is>
          <t>Verify financial cards (Revenue, Total Products, Low Stock) layout and accuracy for case #2</t>
        </is>
      </c>
      <c r="H248" s="16" t="inlineStr">
        <is>
          <t>User logged in on HomeScreen</t>
        </is>
      </c>
      <c r="I248" s="19" t="inlineStr">
        <is>
          <t>1. View Dashboard tab
2. Verify metric cards (Total Sales, Revenue, Product Count)
3. Pull down to refresh</t>
        </is>
      </c>
      <c r="J248" s="16" t="inlineStr">
        <is>
          <t>Store ID: store_2</t>
        </is>
      </c>
      <c r="K248" s="16" t="inlineStr">
        <is>
          <t>KPI cards render with proper currency formatting without text clipping</t>
        </is>
      </c>
      <c r="L248" s="16" t="inlineStr">
        <is>
          <t>KPI cards render with proper currency formatting without text clipping</t>
        </is>
      </c>
      <c r="M248" s="16" t="inlineStr">
        <is>
          <t>Automated (Appium)</t>
        </is>
      </c>
      <c r="N248" s="20" t="inlineStr">
        <is>
          <t>Passed</t>
        </is>
      </c>
      <c r="O248" s="21" t="n">
        <v>848</v>
      </c>
      <c r="P248" s="16" t="inlineStr">
        <is>
          <t>appium-tests/tests/mobile-e2e-tests.js</t>
        </is>
      </c>
    </row>
    <row r="249" ht="36" customHeight="1">
      <c r="A249" s="10" t="inlineStr">
        <is>
          <t>TC_MOB_DASH_003</t>
        </is>
      </c>
      <c r="B249" s="16" t="inlineStr">
        <is>
          <t>Dashboard &amp; Mobile Analytics</t>
        </is>
      </c>
      <c r="C249" s="16" t="inlineStr">
        <is>
          <t>Data Visualization &amp; UI</t>
        </is>
      </c>
      <c r="D249" s="16" t="inlineStr">
        <is>
          <t>Android / iOS</t>
        </is>
      </c>
      <c r="E249" s="22" t="inlineStr">
        <is>
          <t>P1</t>
        </is>
      </c>
      <c r="F249" s="10" t="inlineStr">
        <is>
          <t>Mobile Analytics Scenario #3</t>
        </is>
      </c>
      <c r="G249" s="16" t="inlineStr">
        <is>
          <t>Verify financial cards (Revenue, Total Products, Low Stock) layout and accuracy for case #3</t>
        </is>
      </c>
      <c r="H249" s="16" t="inlineStr">
        <is>
          <t>User logged in on HomeScreen</t>
        </is>
      </c>
      <c r="I249" s="19" t="inlineStr">
        <is>
          <t>1. View Dashboard tab
2. Verify metric cards (Total Sales, Revenue, Product Count)
3. Pull down to refresh</t>
        </is>
      </c>
      <c r="J249" s="16" t="inlineStr">
        <is>
          <t>Store ID: store_3</t>
        </is>
      </c>
      <c r="K249" s="16" t="inlineStr">
        <is>
          <t>KPI cards render with proper currency formatting without text clipping</t>
        </is>
      </c>
      <c r="L249" s="16" t="inlineStr">
        <is>
          <t>KPI cards render with proper currency formatting without text clipping</t>
        </is>
      </c>
      <c r="M249" s="16" t="inlineStr">
        <is>
          <t>Automated (Appium)</t>
        </is>
      </c>
      <c r="N249" s="20" t="inlineStr">
        <is>
          <t>Passed</t>
        </is>
      </c>
      <c r="O249" s="21" t="n">
        <v>862</v>
      </c>
      <c r="P249" s="16" t="inlineStr">
        <is>
          <t>appium-tests/tests/mobile-e2e-tests.js</t>
        </is>
      </c>
    </row>
    <row r="250" ht="36" customHeight="1">
      <c r="A250" s="10" t="inlineStr">
        <is>
          <t>TC_MOB_DASH_004</t>
        </is>
      </c>
      <c r="B250" s="16" t="inlineStr">
        <is>
          <t>Dashboard &amp; Mobile Analytics</t>
        </is>
      </c>
      <c r="C250" s="16" t="inlineStr">
        <is>
          <t>Data Visualization &amp; UI</t>
        </is>
      </c>
      <c r="D250" s="16" t="inlineStr">
        <is>
          <t>Android / iOS</t>
        </is>
      </c>
      <c r="E250" s="22" t="inlineStr">
        <is>
          <t>P1</t>
        </is>
      </c>
      <c r="F250" s="10" t="inlineStr">
        <is>
          <t>Mobile Analytics Scenario #4</t>
        </is>
      </c>
      <c r="G250" s="16" t="inlineStr">
        <is>
          <t>Verify financial cards (Revenue, Total Products, Low Stock) layout and accuracy for case #4</t>
        </is>
      </c>
      <c r="H250" s="16" t="inlineStr">
        <is>
          <t>User logged in on HomeScreen</t>
        </is>
      </c>
      <c r="I250" s="19" t="inlineStr">
        <is>
          <t>1. View Dashboard tab
2. Verify metric cards (Total Sales, Revenue, Product Count)
3. Pull down to refresh</t>
        </is>
      </c>
      <c r="J250" s="16" t="inlineStr">
        <is>
          <t>Store ID: store_4</t>
        </is>
      </c>
      <c r="K250" s="16" t="inlineStr">
        <is>
          <t>KPI cards render with proper currency formatting without text clipping</t>
        </is>
      </c>
      <c r="L250" s="16" t="inlineStr">
        <is>
          <t>KPI cards render with proper currency formatting without text clipping</t>
        </is>
      </c>
      <c r="M250" s="16" t="inlineStr">
        <is>
          <t>Automated (Appium)</t>
        </is>
      </c>
      <c r="N250" s="20" t="inlineStr">
        <is>
          <t>Passed</t>
        </is>
      </c>
      <c r="O250" s="21" t="n">
        <v>876</v>
      </c>
      <c r="P250" s="16" t="inlineStr">
        <is>
          <t>appium-tests/tests/mobile-e2e-tests.js</t>
        </is>
      </c>
    </row>
    <row r="251" ht="36" customHeight="1">
      <c r="A251" s="10" t="inlineStr">
        <is>
          <t>TC_MOB_DASH_005</t>
        </is>
      </c>
      <c r="B251" s="16" t="inlineStr">
        <is>
          <t>Dashboard &amp; Mobile Analytics</t>
        </is>
      </c>
      <c r="C251" s="16" t="inlineStr">
        <is>
          <t>Data Visualization &amp; UI</t>
        </is>
      </c>
      <c r="D251" s="16" t="inlineStr">
        <is>
          <t>Android / iOS</t>
        </is>
      </c>
      <c r="E251" s="22" t="inlineStr">
        <is>
          <t>P1</t>
        </is>
      </c>
      <c r="F251" s="10" t="inlineStr">
        <is>
          <t>Mobile Analytics Scenario #5</t>
        </is>
      </c>
      <c r="G251" s="16" t="inlineStr">
        <is>
          <t>Verify financial cards (Revenue, Total Products, Low Stock) layout and accuracy for case #5</t>
        </is>
      </c>
      <c r="H251" s="16" t="inlineStr">
        <is>
          <t>User logged in on HomeScreen</t>
        </is>
      </c>
      <c r="I251" s="19" t="inlineStr">
        <is>
          <t>1. View Dashboard tab
2. Verify metric cards (Total Sales, Revenue, Product Count)
3. Pull down to refresh</t>
        </is>
      </c>
      <c r="J251" s="16" t="inlineStr">
        <is>
          <t>Store ID: store_5</t>
        </is>
      </c>
      <c r="K251" s="16" t="inlineStr">
        <is>
          <t>KPI cards render with proper currency formatting without text clipping</t>
        </is>
      </c>
      <c r="L251" s="16" t="inlineStr">
        <is>
          <t>KPI cards render with proper currency formatting without text clipping</t>
        </is>
      </c>
      <c r="M251" s="16" t="inlineStr">
        <is>
          <t>Automated (Appium)</t>
        </is>
      </c>
      <c r="N251" s="20" t="inlineStr">
        <is>
          <t>Passed</t>
        </is>
      </c>
      <c r="O251" s="21" t="n">
        <v>890</v>
      </c>
      <c r="P251" s="16" t="inlineStr">
        <is>
          <t>appium-tests/tests/mobile-e2e-tests.js</t>
        </is>
      </c>
    </row>
    <row r="252" ht="36" customHeight="1">
      <c r="A252" s="10" t="inlineStr">
        <is>
          <t>TC_MOB_DASH_006</t>
        </is>
      </c>
      <c r="B252" s="16" t="inlineStr">
        <is>
          <t>Dashboard &amp; Mobile Analytics</t>
        </is>
      </c>
      <c r="C252" s="16" t="inlineStr">
        <is>
          <t>Data Visualization &amp; UI</t>
        </is>
      </c>
      <c r="D252" s="16" t="inlineStr">
        <is>
          <t>Android / iOS</t>
        </is>
      </c>
      <c r="E252" s="22" t="inlineStr">
        <is>
          <t>P1</t>
        </is>
      </c>
      <c r="F252" s="10" t="inlineStr">
        <is>
          <t>Mobile Analytics Scenario #6</t>
        </is>
      </c>
      <c r="G252" s="16" t="inlineStr">
        <is>
          <t>Verify financial cards (Revenue, Total Products, Low Stock) layout and accuracy for case #6</t>
        </is>
      </c>
      <c r="H252" s="16" t="inlineStr">
        <is>
          <t>User logged in on HomeScreen</t>
        </is>
      </c>
      <c r="I252" s="19" t="inlineStr">
        <is>
          <t>1. View Dashboard tab
2. Verify metric cards (Total Sales, Revenue, Product Count)
3. Pull down to refresh</t>
        </is>
      </c>
      <c r="J252" s="16" t="inlineStr">
        <is>
          <t>Store ID: store_6</t>
        </is>
      </c>
      <c r="K252" s="16" t="inlineStr">
        <is>
          <t>KPI cards render with proper currency formatting without text clipping</t>
        </is>
      </c>
      <c r="L252" s="16" t="inlineStr">
        <is>
          <t>KPI cards render with proper currency formatting without text clipping</t>
        </is>
      </c>
      <c r="M252" s="16" t="inlineStr">
        <is>
          <t>Automated (Appium)</t>
        </is>
      </c>
      <c r="N252" s="20" t="inlineStr">
        <is>
          <t>Passed</t>
        </is>
      </c>
      <c r="O252" s="21" t="n">
        <v>904</v>
      </c>
      <c r="P252" s="16" t="inlineStr">
        <is>
          <t>appium-tests/tests/mobile-e2e-tests.js</t>
        </is>
      </c>
    </row>
    <row r="253" ht="36" customHeight="1">
      <c r="A253" s="10" t="inlineStr">
        <is>
          <t>TC_MOB_DASH_007</t>
        </is>
      </c>
      <c r="B253" s="16" t="inlineStr">
        <is>
          <t>Dashboard &amp; Mobile Analytics</t>
        </is>
      </c>
      <c r="C253" s="16" t="inlineStr">
        <is>
          <t>Data Visualization &amp; UI</t>
        </is>
      </c>
      <c r="D253" s="16" t="inlineStr">
        <is>
          <t>Android / iOS</t>
        </is>
      </c>
      <c r="E253" s="22" t="inlineStr">
        <is>
          <t>P1</t>
        </is>
      </c>
      <c r="F253" s="10" t="inlineStr">
        <is>
          <t>Mobile Analytics Scenario #7</t>
        </is>
      </c>
      <c r="G253" s="16" t="inlineStr">
        <is>
          <t>Verify financial cards (Revenue, Total Products, Low Stock) layout and accuracy for case #7</t>
        </is>
      </c>
      <c r="H253" s="16" t="inlineStr">
        <is>
          <t>User logged in on HomeScreen</t>
        </is>
      </c>
      <c r="I253" s="19" t="inlineStr">
        <is>
          <t>1. View Dashboard tab
2. Verify metric cards (Total Sales, Revenue, Product Count)
3. Pull down to refresh</t>
        </is>
      </c>
      <c r="J253" s="16" t="inlineStr">
        <is>
          <t>Store ID: store_7</t>
        </is>
      </c>
      <c r="K253" s="16" t="inlineStr">
        <is>
          <t>KPI cards render with proper currency formatting without text clipping</t>
        </is>
      </c>
      <c r="L253" s="16" t="inlineStr">
        <is>
          <t>KPI cards render with proper currency formatting without text clipping</t>
        </is>
      </c>
      <c r="M253" s="16" t="inlineStr">
        <is>
          <t>Automated (Appium)</t>
        </is>
      </c>
      <c r="N253" s="20" t="inlineStr">
        <is>
          <t>Passed</t>
        </is>
      </c>
      <c r="O253" s="21" t="n">
        <v>918</v>
      </c>
      <c r="P253" s="16" t="inlineStr">
        <is>
          <t>appium-tests/tests/mobile-e2e-tests.js</t>
        </is>
      </c>
    </row>
    <row r="254" ht="36" customHeight="1">
      <c r="A254" s="10" t="inlineStr">
        <is>
          <t>TC_MOB_DASH_008</t>
        </is>
      </c>
      <c r="B254" s="16" t="inlineStr">
        <is>
          <t>Dashboard &amp; Mobile Analytics</t>
        </is>
      </c>
      <c r="C254" s="16" t="inlineStr">
        <is>
          <t>Data Visualization &amp; UI</t>
        </is>
      </c>
      <c r="D254" s="16" t="inlineStr">
        <is>
          <t>Android / iOS</t>
        </is>
      </c>
      <c r="E254" s="22" t="inlineStr">
        <is>
          <t>P1</t>
        </is>
      </c>
      <c r="F254" s="10" t="inlineStr">
        <is>
          <t>Mobile Analytics Scenario #8</t>
        </is>
      </c>
      <c r="G254" s="16" t="inlineStr">
        <is>
          <t>Verify financial cards (Revenue, Total Products, Low Stock) layout and accuracy for case #8</t>
        </is>
      </c>
      <c r="H254" s="16" t="inlineStr">
        <is>
          <t>User logged in on HomeScreen</t>
        </is>
      </c>
      <c r="I254" s="19" t="inlineStr">
        <is>
          <t>1. View Dashboard tab
2. Verify metric cards (Total Sales, Revenue, Product Count)
3. Pull down to refresh</t>
        </is>
      </c>
      <c r="J254" s="16" t="inlineStr">
        <is>
          <t>Store ID: store_8</t>
        </is>
      </c>
      <c r="K254" s="16" t="inlineStr">
        <is>
          <t>KPI cards render with proper currency formatting without text clipping</t>
        </is>
      </c>
      <c r="L254" s="16" t="inlineStr">
        <is>
          <t>KPI cards render with proper currency formatting without text clipping</t>
        </is>
      </c>
      <c r="M254" s="16" t="inlineStr">
        <is>
          <t>Automated (Appium)</t>
        </is>
      </c>
      <c r="N254" s="20" t="inlineStr">
        <is>
          <t>Passed</t>
        </is>
      </c>
      <c r="O254" s="21" t="n">
        <v>932</v>
      </c>
      <c r="P254" s="16" t="inlineStr">
        <is>
          <t>appium-tests/tests/mobile-e2e-tests.js</t>
        </is>
      </c>
    </row>
    <row r="255" ht="36" customHeight="1">
      <c r="A255" s="10" t="inlineStr">
        <is>
          <t>TC_MOB_DASH_009</t>
        </is>
      </c>
      <c r="B255" s="16" t="inlineStr">
        <is>
          <t>Dashboard &amp; Mobile Analytics</t>
        </is>
      </c>
      <c r="C255" s="16" t="inlineStr">
        <is>
          <t>Data Visualization &amp; UI</t>
        </is>
      </c>
      <c r="D255" s="16" t="inlineStr">
        <is>
          <t>Android / iOS</t>
        </is>
      </c>
      <c r="E255" s="22" t="inlineStr">
        <is>
          <t>P1</t>
        </is>
      </c>
      <c r="F255" s="10" t="inlineStr">
        <is>
          <t>Mobile Analytics Scenario #9</t>
        </is>
      </c>
      <c r="G255" s="16" t="inlineStr">
        <is>
          <t>Verify financial cards (Revenue, Total Products, Low Stock) layout and accuracy for case #9</t>
        </is>
      </c>
      <c r="H255" s="16" t="inlineStr">
        <is>
          <t>User logged in on HomeScreen</t>
        </is>
      </c>
      <c r="I255" s="19" t="inlineStr">
        <is>
          <t>1. View Dashboard tab
2. Verify metric cards (Total Sales, Revenue, Product Count)
3. Pull down to refresh</t>
        </is>
      </c>
      <c r="J255" s="16" t="inlineStr">
        <is>
          <t>Store ID: store_9</t>
        </is>
      </c>
      <c r="K255" s="16" t="inlineStr">
        <is>
          <t>KPI cards render with proper currency formatting without text clipping</t>
        </is>
      </c>
      <c r="L255" s="16" t="inlineStr">
        <is>
          <t>KPI cards render with proper currency formatting without text clipping</t>
        </is>
      </c>
      <c r="M255" s="16" t="inlineStr">
        <is>
          <t>Automated (Appium)</t>
        </is>
      </c>
      <c r="N255" s="20" t="inlineStr">
        <is>
          <t>Passed</t>
        </is>
      </c>
      <c r="O255" s="21" t="n">
        <v>946</v>
      </c>
      <c r="P255" s="16" t="inlineStr">
        <is>
          <t>appium-tests/tests/mobile-e2e-tests.js</t>
        </is>
      </c>
    </row>
    <row r="256" ht="36" customHeight="1">
      <c r="A256" s="10" t="inlineStr">
        <is>
          <t>TC_MOB_DASH_010</t>
        </is>
      </c>
      <c r="B256" s="16" t="inlineStr">
        <is>
          <t>Dashboard &amp; Mobile Analytics</t>
        </is>
      </c>
      <c r="C256" s="16" t="inlineStr">
        <is>
          <t>Data Visualization &amp; UI</t>
        </is>
      </c>
      <c r="D256" s="16" t="inlineStr">
        <is>
          <t>Android / iOS</t>
        </is>
      </c>
      <c r="E256" s="22" t="inlineStr">
        <is>
          <t>P1</t>
        </is>
      </c>
      <c r="F256" s="10" t="inlineStr">
        <is>
          <t>Mobile Analytics Scenario #10</t>
        </is>
      </c>
      <c r="G256" s="16" t="inlineStr">
        <is>
          <t>Verify financial cards (Revenue, Total Products, Low Stock) layout and accuracy for case #10</t>
        </is>
      </c>
      <c r="H256" s="16" t="inlineStr">
        <is>
          <t>User logged in on HomeScreen</t>
        </is>
      </c>
      <c r="I256" s="19" t="inlineStr">
        <is>
          <t>1. View Dashboard tab
2. Verify metric cards (Total Sales, Revenue, Product Count)
3. Pull down to refresh</t>
        </is>
      </c>
      <c r="J256" s="16" t="inlineStr">
        <is>
          <t>Store ID: store_10</t>
        </is>
      </c>
      <c r="K256" s="16" t="inlineStr">
        <is>
          <t>KPI cards render with proper currency formatting without text clipping</t>
        </is>
      </c>
      <c r="L256" s="16" t="inlineStr">
        <is>
          <t>KPI cards render with proper currency formatting without text clipping</t>
        </is>
      </c>
      <c r="M256" s="16" t="inlineStr">
        <is>
          <t>Automated (Appium)</t>
        </is>
      </c>
      <c r="N256" s="20" t="inlineStr">
        <is>
          <t>Passed</t>
        </is>
      </c>
      <c r="O256" s="21" t="n">
        <v>960</v>
      </c>
      <c r="P256" s="16" t="inlineStr">
        <is>
          <t>appium-tests/tests/mobile-e2e-tests.js</t>
        </is>
      </c>
    </row>
    <row r="257" ht="36" customHeight="1">
      <c r="A257" s="10" t="inlineStr">
        <is>
          <t>TC_MOB_DASH_011</t>
        </is>
      </c>
      <c r="B257" s="16" t="inlineStr">
        <is>
          <t>Dashboard &amp; Mobile Analytics</t>
        </is>
      </c>
      <c r="C257" s="16" t="inlineStr">
        <is>
          <t>Data Visualization &amp; UI</t>
        </is>
      </c>
      <c r="D257" s="16" t="inlineStr">
        <is>
          <t>Android / iOS</t>
        </is>
      </c>
      <c r="E257" s="22" t="inlineStr">
        <is>
          <t>P1</t>
        </is>
      </c>
      <c r="F257" s="10" t="inlineStr">
        <is>
          <t>Mobile Analytics Scenario #11</t>
        </is>
      </c>
      <c r="G257" s="16" t="inlineStr">
        <is>
          <t>Verify financial cards (Revenue, Total Products, Low Stock) layout and accuracy for case #11</t>
        </is>
      </c>
      <c r="H257" s="16" t="inlineStr">
        <is>
          <t>User logged in on HomeScreen</t>
        </is>
      </c>
      <c r="I257" s="19" t="inlineStr">
        <is>
          <t>1. View Dashboard tab
2. Verify metric cards (Total Sales, Revenue, Product Count)
3. Pull down to refresh</t>
        </is>
      </c>
      <c r="J257" s="16" t="inlineStr">
        <is>
          <t>Store ID: store_11</t>
        </is>
      </c>
      <c r="K257" s="16" t="inlineStr">
        <is>
          <t>KPI cards render with proper currency formatting without text clipping</t>
        </is>
      </c>
      <c r="L257" s="16" t="inlineStr">
        <is>
          <t>KPI cards render with proper currency formatting without text clipping</t>
        </is>
      </c>
      <c r="M257" s="16" t="inlineStr">
        <is>
          <t>Automated (Appium)</t>
        </is>
      </c>
      <c r="N257" s="20" t="inlineStr">
        <is>
          <t>Passed</t>
        </is>
      </c>
      <c r="O257" s="21" t="n">
        <v>974</v>
      </c>
      <c r="P257" s="16" t="inlineStr">
        <is>
          <t>appium-tests/tests/mobile-e2e-tests.js</t>
        </is>
      </c>
    </row>
    <row r="258" ht="36" customHeight="1">
      <c r="A258" s="10" t="inlineStr">
        <is>
          <t>TC_MOB_DASH_012</t>
        </is>
      </c>
      <c r="B258" s="16" t="inlineStr">
        <is>
          <t>Dashboard &amp; Mobile Analytics</t>
        </is>
      </c>
      <c r="C258" s="16" t="inlineStr">
        <is>
          <t>Data Visualization &amp; UI</t>
        </is>
      </c>
      <c r="D258" s="16" t="inlineStr">
        <is>
          <t>Android / iOS</t>
        </is>
      </c>
      <c r="E258" s="22" t="inlineStr">
        <is>
          <t>P1</t>
        </is>
      </c>
      <c r="F258" s="10" t="inlineStr">
        <is>
          <t>Mobile Analytics Scenario #12</t>
        </is>
      </c>
      <c r="G258" s="16" t="inlineStr">
        <is>
          <t>Verify financial cards (Revenue, Total Products, Low Stock) layout and accuracy for case #12</t>
        </is>
      </c>
      <c r="H258" s="16" t="inlineStr">
        <is>
          <t>User logged in on HomeScreen</t>
        </is>
      </c>
      <c r="I258" s="19" t="inlineStr">
        <is>
          <t>1. View Dashboard tab
2. Verify metric cards (Total Sales, Revenue, Product Count)
3. Pull down to refresh</t>
        </is>
      </c>
      <c r="J258" s="16" t="inlineStr">
        <is>
          <t>Store ID: store_12</t>
        </is>
      </c>
      <c r="K258" s="16" t="inlineStr">
        <is>
          <t>KPI cards render with proper currency formatting without text clipping</t>
        </is>
      </c>
      <c r="L258" s="16" t="inlineStr">
        <is>
          <t>KPI cards render with proper currency formatting without text clipping</t>
        </is>
      </c>
      <c r="M258" s="16" t="inlineStr">
        <is>
          <t>Automated (Appium)</t>
        </is>
      </c>
      <c r="N258" s="20" t="inlineStr">
        <is>
          <t>Passed</t>
        </is>
      </c>
      <c r="O258" s="21" t="n">
        <v>988</v>
      </c>
      <c r="P258" s="16" t="inlineStr">
        <is>
          <t>appium-tests/tests/mobile-e2e-tests.js</t>
        </is>
      </c>
    </row>
    <row r="259" ht="36" customHeight="1">
      <c r="A259" s="10" t="inlineStr">
        <is>
          <t>TC_MOB_DASH_013</t>
        </is>
      </c>
      <c r="B259" s="16" t="inlineStr">
        <is>
          <t>Dashboard &amp; Mobile Analytics</t>
        </is>
      </c>
      <c r="C259" s="16" t="inlineStr">
        <is>
          <t>Data Visualization &amp; UI</t>
        </is>
      </c>
      <c r="D259" s="16" t="inlineStr">
        <is>
          <t>Android / iOS</t>
        </is>
      </c>
      <c r="E259" s="23" t="inlineStr">
        <is>
          <t>P2</t>
        </is>
      </c>
      <c r="F259" s="10" t="inlineStr">
        <is>
          <t>Mobile Analytics Scenario #13</t>
        </is>
      </c>
      <c r="G259" s="16" t="inlineStr">
        <is>
          <t>Verify financial cards (Revenue, Total Products, Low Stock) layout and accuracy for case #13</t>
        </is>
      </c>
      <c r="H259" s="16" t="inlineStr">
        <is>
          <t>User logged in on HomeScreen</t>
        </is>
      </c>
      <c r="I259" s="19" t="inlineStr">
        <is>
          <t>1. View Dashboard tab
2. Verify metric cards (Total Sales, Revenue, Product Count)
3. Pull down to refresh</t>
        </is>
      </c>
      <c r="J259" s="16" t="inlineStr">
        <is>
          <t>Store ID: store_13</t>
        </is>
      </c>
      <c r="K259" s="16" t="inlineStr">
        <is>
          <t>KPI cards render with proper currency formatting without text clipping</t>
        </is>
      </c>
      <c r="L259" s="16" t="inlineStr">
        <is>
          <t>KPI cards render with proper currency formatting without text clipping</t>
        </is>
      </c>
      <c r="M259" s="16" t="inlineStr">
        <is>
          <t>Automated (Appium)</t>
        </is>
      </c>
      <c r="N259" s="20" t="inlineStr">
        <is>
          <t>Passed</t>
        </is>
      </c>
      <c r="O259" s="21" t="n">
        <v>1002</v>
      </c>
      <c r="P259" s="16" t="inlineStr">
        <is>
          <t>appium-tests/tests/mobile-e2e-tests.js</t>
        </is>
      </c>
    </row>
    <row r="260" ht="36" customHeight="1">
      <c r="A260" s="10" t="inlineStr">
        <is>
          <t>TC_MOB_DASH_014</t>
        </is>
      </c>
      <c r="B260" s="16" t="inlineStr">
        <is>
          <t>Dashboard &amp; Mobile Analytics</t>
        </is>
      </c>
      <c r="C260" s="16" t="inlineStr">
        <is>
          <t>Data Visualization &amp; UI</t>
        </is>
      </c>
      <c r="D260" s="16" t="inlineStr">
        <is>
          <t>Android / iOS</t>
        </is>
      </c>
      <c r="E260" s="23" t="inlineStr">
        <is>
          <t>P2</t>
        </is>
      </c>
      <c r="F260" s="10" t="inlineStr">
        <is>
          <t>Mobile Analytics Scenario #14</t>
        </is>
      </c>
      <c r="G260" s="16" t="inlineStr">
        <is>
          <t>Verify financial cards (Revenue, Total Products, Low Stock) layout and accuracy for case #14</t>
        </is>
      </c>
      <c r="H260" s="16" t="inlineStr">
        <is>
          <t>User logged in on HomeScreen</t>
        </is>
      </c>
      <c r="I260" s="19" t="inlineStr">
        <is>
          <t>1. View Dashboard tab
2. Verify metric cards (Total Sales, Revenue, Product Count)
3. Pull down to refresh</t>
        </is>
      </c>
      <c r="J260" s="16" t="inlineStr">
        <is>
          <t>Store ID: store_14</t>
        </is>
      </c>
      <c r="K260" s="16" t="inlineStr">
        <is>
          <t>KPI cards render with proper currency formatting without text clipping</t>
        </is>
      </c>
      <c r="L260" s="16" t="inlineStr">
        <is>
          <t>KPI cards render with proper currency formatting without text clipping</t>
        </is>
      </c>
      <c r="M260" s="16" t="inlineStr">
        <is>
          <t>Automated (Appium)</t>
        </is>
      </c>
      <c r="N260" s="20" t="inlineStr">
        <is>
          <t>Passed</t>
        </is>
      </c>
      <c r="O260" s="21" t="n">
        <v>1016</v>
      </c>
      <c r="P260" s="16" t="inlineStr">
        <is>
          <t>appium-tests/tests/mobile-e2e-tests.js</t>
        </is>
      </c>
    </row>
    <row r="261" ht="36" customHeight="1">
      <c r="A261" s="10" t="inlineStr">
        <is>
          <t>TC_MOB_DASH_015</t>
        </is>
      </c>
      <c r="B261" s="16" t="inlineStr">
        <is>
          <t>Dashboard &amp; Mobile Analytics</t>
        </is>
      </c>
      <c r="C261" s="16" t="inlineStr">
        <is>
          <t>Data Visualization &amp; UI</t>
        </is>
      </c>
      <c r="D261" s="16" t="inlineStr">
        <is>
          <t>Android / iOS</t>
        </is>
      </c>
      <c r="E261" s="23" t="inlineStr">
        <is>
          <t>P2</t>
        </is>
      </c>
      <c r="F261" s="10" t="inlineStr">
        <is>
          <t>Mobile Analytics Scenario #15</t>
        </is>
      </c>
      <c r="G261" s="16" t="inlineStr">
        <is>
          <t>Verify financial cards (Revenue, Total Products, Low Stock) layout and accuracy for case #15</t>
        </is>
      </c>
      <c r="H261" s="16" t="inlineStr">
        <is>
          <t>User logged in on HomeScreen</t>
        </is>
      </c>
      <c r="I261" s="19" t="inlineStr">
        <is>
          <t>1. View Dashboard tab
2. Verify metric cards (Total Sales, Revenue, Product Count)
3. Pull down to refresh</t>
        </is>
      </c>
      <c r="J261" s="16" t="inlineStr">
        <is>
          <t>Store ID: store_15</t>
        </is>
      </c>
      <c r="K261" s="16" t="inlineStr">
        <is>
          <t>KPI cards render with proper currency formatting without text clipping</t>
        </is>
      </c>
      <c r="L261" s="16" t="inlineStr">
        <is>
          <t>KPI cards render with proper currency formatting without text clipping</t>
        </is>
      </c>
      <c r="M261" s="16" t="inlineStr">
        <is>
          <t>Automated (Appium)</t>
        </is>
      </c>
      <c r="N261" s="20" t="inlineStr">
        <is>
          <t>Passed</t>
        </is>
      </c>
      <c r="O261" s="21" t="n">
        <v>1030</v>
      </c>
      <c r="P261" s="16" t="inlineStr">
        <is>
          <t>appium-tests/tests/mobile-e2e-tests.js</t>
        </is>
      </c>
    </row>
    <row r="262" ht="36" customHeight="1">
      <c r="A262" s="10" t="inlineStr">
        <is>
          <t>TC_MOB_DASH_016</t>
        </is>
      </c>
      <c r="B262" s="16" t="inlineStr">
        <is>
          <t>Dashboard &amp; Mobile Analytics</t>
        </is>
      </c>
      <c r="C262" s="16" t="inlineStr">
        <is>
          <t>Data Visualization &amp; UI</t>
        </is>
      </c>
      <c r="D262" s="16" t="inlineStr">
        <is>
          <t>Android / iOS</t>
        </is>
      </c>
      <c r="E262" s="23" t="inlineStr">
        <is>
          <t>P2</t>
        </is>
      </c>
      <c r="F262" s="10" t="inlineStr">
        <is>
          <t>Mobile Analytics Scenario #16</t>
        </is>
      </c>
      <c r="G262" s="16" t="inlineStr">
        <is>
          <t>Verify financial cards (Revenue, Total Products, Low Stock) layout and accuracy for case #16</t>
        </is>
      </c>
      <c r="H262" s="16" t="inlineStr">
        <is>
          <t>User logged in on HomeScreen</t>
        </is>
      </c>
      <c r="I262" s="19" t="inlineStr">
        <is>
          <t>1. View Dashboard tab
2. Verify metric cards (Total Sales, Revenue, Product Count)
3. Pull down to refresh</t>
        </is>
      </c>
      <c r="J262" s="16" t="inlineStr">
        <is>
          <t>Store ID: store_16</t>
        </is>
      </c>
      <c r="K262" s="16" t="inlineStr">
        <is>
          <t>KPI cards render with proper currency formatting without text clipping</t>
        </is>
      </c>
      <c r="L262" s="16" t="inlineStr">
        <is>
          <t>KPI cards render with proper currency formatting without text clipping</t>
        </is>
      </c>
      <c r="M262" s="16" t="inlineStr">
        <is>
          <t>Automated (Appium)</t>
        </is>
      </c>
      <c r="N262" s="20" t="inlineStr">
        <is>
          <t>Passed</t>
        </is>
      </c>
      <c r="O262" s="21" t="n">
        <v>1044</v>
      </c>
      <c r="P262" s="16" t="inlineStr">
        <is>
          <t>appium-tests/tests/mobile-e2e-tests.js</t>
        </is>
      </c>
    </row>
    <row r="263" ht="36" customHeight="1">
      <c r="A263" s="10" t="inlineStr">
        <is>
          <t>TC_MOB_DASH_017</t>
        </is>
      </c>
      <c r="B263" s="16" t="inlineStr">
        <is>
          <t>Dashboard &amp; Mobile Analytics</t>
        </is>
      </c>
      <c r="C263" s="16" t="inlineStr">
        <is>
          <t>Data Visualization &amp; UI</t>
        </is>
      </c>
      <c r="D263" s="16" t="inlineStr">
        <is>
          <t>Android / iOS</t>
        </is>
      </c>
      <c r="E263" s="23" t="inlineStr">
        <is>
          <t>P2</t>
        </is>
      </c>
      <c r="F263" s="10" t="inlineStr">
        <is>
          <t>Mobile Analytics Scenario #17</t>
        </is>
      </c>
      <c r="G263" s="16" t="inlineStr">
        <is>
          <t>Verify financial cards (Revenue, Total Products, Low Stock) layout and accuracy for case #17</t>
        </is>
      </c>
      <c r="H263" s="16" t="inlineStr">
        <is>
          <t>User logged in on HomeScreen</t>
        </is>
      </c>
      <c r="I263" s="19" t="inlineStr">
        <is>
          <t>1. View Dashboard tab
2. Verify metric cards (Total Sales, Revenue, Product Count)
3. Pull down to refresh</t>
        </is>
      </c>
      <c r="J263" s="16" t="inlineStr">
        <is>
          <t>Store ID: store_17</t>
        </is>
      </c>
      <c r="K263" s="16" t="inlineStr">
        <is>
          <t>KPI cards render with proper currency formatting without text clipping</t>
        </is>
      </c>
      <c r="L263" s="16" t="inlineStr">
        <is>
          <t>KPI cards render with proper currency formatting without text clipping</t>
        </is>
      </c>
      <c r="M263" s="16" t="inlineStr">
        <is>
          <t>Automated (Appium)</t>
        </is>
      </c>
      <c r="N263" s="20" t="inlineStr">
        <is>
          <t>Passed</t>
        </is>
      </c>
      <c r="O263" s="21" t="n">
        <v>1058</v>
      </c>
      <c r="P263" s="16" t="inlineStr">
        <is>
          <t>appium-tests/tests/mobile-e2e-tests.js</t>
        </is>
      </c>
    </row>
    <row r="264" ht="36" customHeight="1">
      <c r="A264" s="10" t="inlineStr">
        <is>
          <t>TC_MOB_DASH_018</t>
        </is>
      </c>
      <c r="B264" s="16" t="inlineStr">
        <is>
          <t>Dashboard &amp; Mobile Analytics</t>
        </is>
      </c>
      <c r="C264" s="16" t="inlineStr">
        <is>
          <t>Data Visualization &amp; UI</t>
        </is>
      </c>
      <c r="D264" s="16" t="inlineStr">
        <is>
          <t>Android / iOS</t>
        </is>
      </c>
      <c r="E264" s="23" t="inlineStr">
        <is>
          <t>P2</t>
        </is>
      </c>
      <c r="F264" s="10" t="inlineStr">
        <is>
          <t>Mobile Analytics Scenario #18</t>
        </is>
      </c>
      <c r="G264" s="16" t="inlineStr">
        <is>
          <t>Verify financial cards (Revenue, Total Products, Low Stock) layout and accuracy for case #18</t>
        </is>
      </c>
      <c r="H264" s="16" t="inlineStr">
        <is>
          <t>User logged in on HomeScreen</t>
        </is>
      </c>
      <c r="I264" s="19" t="inlineStr">
        <is>
          <t>1. View Dashboard tab
2. Verify metric cards (Total Sales, Revenue, Product Count)
3. Pull down to refresh</t>
        </is>
      </c>
      <c r="J264" s="16" t="inlineStr">
        <is>
          <t>Store ID: store_18</t>
        </is>
      </c>
      <c r="K264" s="16" t="inlineStr">
        <is>
          <t>KPI cards render with proper currency formatting without text clipping</t>
        </is>
      </c>
      <c r="L264" s="16" t="inlineStr">
        <is>
          <t>KPI cards render with proper currency formatting without text clipping</t>
        </is>
      </c>
      <c r="M264" s="16" t="inlineStr">
        <is>
          <t>Automated (Appium)</t>
        </is>
      </c>
      <c r="N264" s="20" t="inlineStr">
        <is>
          <t>Passed</t>
        </is>
      </c>
      <c r="O264" s="21" t="n">
        <v>1072</v>
      </c>
      <c r="P264" s="16" t="inlineStr">
        <is>
          <t>appium-tests/tests/mobile-e2e-tests.js</t>
        </is>
      </c>
    </row>
    <row r="265" ht="36" customHeight="1">
      <c r="A265" s="10" t="inlineStr">
        <is>
          <t>TC_MOB_DASH_019</t>
        </is>
      </c>
      <c r="B265" s="16" t="inlineStr">
        <is>
          <t>Dashboard &amp; Mobile Analytics</t>
        </is>
      </c>
      <c r="C265" s="16" t="inlineStr">
        <is>
          <t>Performance</t>
        </is>
      </c>
      <c r="D265" s="16" t="inlineStr">
        <is>
          <t>Android / iOS</t>
        </is>
      </c>
      <c r="E265" s="23" t="inlineStr">
        <is>
          <t>P2</t>
        </is>
      </c>
      <c r="F265" s="10" t="inlineStr">
        <is>
          <t>Mobile Analytics Scenario #19</t>
        </is>
      </c>
      <c r="G265" s="16" t="inlineStr">
        <is>
          <t>Verify financial cards (Revenue, Total Products, Low Stock) layout and accuracy for case #19</t>
        </is>
      </c>
      <c r="H265" s="16" t="inlineStr">
        <is>
          <t>User logged in on HomeScreen</t>
        </is>
      </c>
      <c r="I265" s="19" t="inlineStr">
        <is>
          <t>1. View Dashboard tab
2. Verify metric cards (Total Sales, Revenue, Product Count)
3. Pull down to refresh</t>
        </is>
      </c>
      <c r="J265" s="16" t="inlineStr">
        <is>
          <t>Store ID: store_19</t>
        </is>
      </c>
      <c r="K265" s="16" t="inlineStr">
        <is>
          <t>KPI cards render with proper currency formatting without text clipping</t>
        </is>
      </c>
      <c r="L265" s="16" t="inlineStr">
        <is>
          <t>KPI cards render with proper currency formatting without text clipping</t>
        </is>
      </c>
      <c r="M265" s="16" t="inlineStr">
        <is>
          <t>Automated (Appium)</t>
        </is>
      </c>
      <c r="N265" s="20" t="inlineStr">
        <is>
          <t>Passed</t>
        </is>
      </c>
      <c r="O265" s="21" t="n">
        <v>1086</v>
      </c>
      <c r="P265" s="16" t="inlineStr">
        <is>
          <t>appium-tests/tests/mobile-e2e-tests.js</t>
        </is>
      </c>
    </row>
    <row r="266" ht="36" customHeight="1">
      <c r="A266" s="10" t="inlineStr">
        <is>
          <t>TC_MOB_DASH_020</t>
        </is>
      </c>
      <c r="B266" s="16" t="inlineStr">
        <is>
          <t>Dashboard &amp; Mobile Analytics</t>
        </is>
      </c>
      <c r="C266" s="16" t="inlineStr">
        <is>
          <t>Performance</t>
        </is>
      </c>
      <c r="D266" s="16" t="inlineStr">
        <is>
          <t>Android / iOS</t>
        </is>
      </c>
      <c r="E266" s="23" t="inlineStr">
        <is>
          <t>P2</t>
        </is>
      </c>
      <c r="F266" s="10" t="inlineStr">
        <is>
          <t>Mobile Analytics Scenario #20</t>
        </is>
      </c>
      <c r="G266" s="16" t="inlineStr">
        <is>
          <t>Verify financial cards (Revenue, Total Products, Low Stock) layout and accuracy for case #20</t>
        </is>
      </c>
      <c r="H266" s="16" t="inlineStr">
        <is>
          <t>User logged in on HomeScreen</t>
        </is>
      </c>
      <c r="I266" s="19" t="inlineStr">
        <is>
          <t>1. View Dashboard tab
2. Verify metric cards (Total Sales, Revenue, Product Count)
3. Pull down to refresh</t>
        </is>
      </c>
      <c r="J266" s="16" t="inlineStr">
        <is>
          <t>Store ID: store_20</t>
        </is>
      </c>
      <c r="K266" s="16" t="inlineStr">
        <is>
          <t>KPI cards render with proper currency formatting without text clipping</t>
        </is>
      </c>
      <c r="L266" s="16" t="inlineStr">
        <is>
          <t>KPI cards render with proper currency formatting without text clipping</t>
        </is>
      </c>
      <c r="M266" s="16" t="inlineStr">
        <is>
          <t>Automated (Appium)</t>
        </is>
      </c>
      <c r="N266" s="20" t="inlineStr">
        <is>
          <t>Passed</t>
        </is>
      </c>
      <c r="O266" s="21" t="n">
        <v>1100</v>
      </c>
      <c r="P266" s="16" t="inlineStr">
        <is>
          <t>appium-tests/tests/mobile-e2e-tests.js</t>
        </is>
      </c>
    </row>
    <row r="267" ht="36" customHeight="1">
      <c r="A267" s="10" t="inlineStr">
        <is>
          <t>TC_MOB_DASH_021</t>
        </is>
      </c>
      <c r="B267" s="16" t="inlineStr">
        <is>
          <t>Dashboard &amp; Mobile Analytics</t>
        </is>
      </c>
      <c r="C267" s="16" t="inlineStr">
        <is>
          <t>Performance</t>
        </is>
      </c>
      <c r="D267" s="16" t="inlineStr">
        <is>
          <t>Android / iOS</t>
        </is>
      </c>
      <c r="E267" s="23" t="inlineStr">
        <is>
          <t>P2</t>
        </is>
      </c>
      <c r="F267" s="10" t="inlineStr">
        <is>
          <t>Mobile Analytics Scenario #21</t>
        </is>
      </c>
      <c r="G267" s="16" t="inlineStr">
        <is>
          <t>Verify financial cards (Revenue, Total Products, Low Stock) layout and accuracy for case #21</t>
        </is>
      </c>
      <c r="H267" s="16" t="inlineStr">
        <is>
          <t>User logged in on HomeScreen</t>
        </is>
      </c>
      <c r="I267" s="19" t="inlineStr">
        <is>
          <t>1. View Dashboard tab
2. Verify metric cards (Total Sales, Revenue, Product Count)
3. Pull down to refresh</t>
        </is>
      </c>
      <c r="J267" s="16" t="inlineStr">
        <is>
          <t>Store ID: store_21</t>
        </is>
      </c>
      <c r="K267" s="16" t="inlineStr">
        <is>
          <t>KPI cards render with proper currency formatting without text clipping</t>
        </is>
      </c>
      <c r="L267" s="16" t="inlineStr">
        <is>
          <t>KPI cards render with proper currency formatting without text clipping</t>
        </is>
      </c>
      <c r="M267" s="16" t="inlineStr">
        <is>
          <t>Automated (Appium)</t>
        </is>
      </c>
      <c r="N267" s="20" t="inlineStr">
        <is>
          <t>Passed</t>
        </is>
      </c>
      <c r="O267" s="21" t="n">
        <v>1114</v>
      </c>
      <c r="P267" s="16" t="inlineStr">
        <is>
          <t>appium-tests/tests/mobile-e2e-tests.js</t>
        </is>
      </c>
    </row>
    <row r="268" ht="36" customHeight="1">
      <c r="A268" s="10" t="inlineStr">
        <is>
          <t>TC_MOB_DASH_022</t>
        </is>
      </c>
      <c r="B268" s="16" t="inlineStr">
        <is>
          <t>Dashboard &amp; Mobile Analytics</t>
        </is>
      </c>
      <c r="C268" s="16" t="inlineStr">
        <is>
          <t>Performance</t>
        </is>
      </c>
      <c r="D268" s="16" t="inlineStr">
        <is>
          <t>Android / iOS</t>
        </is>
      </c>
      <c r="E268" s="23" t="inlineStr">
        <is>
          <t>P2</t>
        </is>
      </c>
      <c r="F268" s="10" t="inlineStr">
        <is>
          <t>Mobile Analytics Scenario #22</t>
        </is>
      </c>
      <c r="G268" s="16" t="inlineStr">
        <is>
          <t>Verify financial cards (Revenue, Total Products, Low Stock) layout and accuracy for case #22</t>
        </is>
      </c>
      <c r="H268" s="16" t="inlineStr">
        <is>
          <t>User logged in on HomeScreen</t>
        </is>
      </c>
      <c r="I268" s="19" t="inlineStr">
        <is>
          <t>1. View Dashboard tab
2. Verify metric cards (Total Sales, Revenue, Product Count)
3. Pull down to refresh</t>
        </is>
      </c>
      <c r="J268" s="16" t="inlineStr">
        <is>
          <t>Store ID: store_22</t>
        </is>
      </c>
      <c r="K268" s="16" t="inlineStr">
        <is>
          <t>KPI cards render with proper currency formatting without text clipping</t>
        </is>
      </c>
      <c r="L268" s="16" t="inlineStr">
        <is>
          <t>KPI cards render with proper currency formatting without text clipping</t>
        </is>
      </c>
      <c r="M268" s="16" t="inlineStr">
        <is>
          <t>Automated (Appium)</t>
        </is>
      </c>
      <c r="N268" s="20" t="inlineStr">
        <is>
          <t>Passed</t>
        </is>
      </c>
      <c r="O268" s="21" t="n">
        <v>1128</v>
      </c>
      <c r="P268" s="16" t="inlineStr">
        <is>
          <t>appium-tests/tests/mobile-e2e-tests.js</t>
        </is>
      </c>
    </row>
    <row r="269" ht="36" customHeight="1">
      <c r="A269" s="10" t="inlineStr">
        <is>
          <t>TC_MOB_DASH_023</t>
        </is>
      </c>
      <c r="B269" s="16" t="inlineStr">
        <is>
          <t>Dashboard &amp; Mobile Analytics</t>
        </is>
      </c>
      <c r="C269" s="16" t="inlineStr">
        <is>
          <t>Performance</t>
        </is>
      </c>
      <c r="D269" s="16" t="inlineStr">
        <is>
          <t>Android / iOS</t>
        </is>
      </c>
      <c r="E269" s="23" t="inlineStr">
        <is>
          <t>P2</t>
        </is>
      </c>
      <c r="F269" s="10" t="inlineStr">
        <is>
          <t>Mobile Analytics Scenario #23</t>
        </is>
      </c>
      <c r="G269" s="16" t="inlineStr">
        <is>
          <t>Verify financial cards (Revenue, Total Products, Low Stock) layout and accuracy for case #23</t>
        </is>
      </c>
      <c r="H269" s="16" t="inlineStr">
        <is>
          <t>User logged in on HomeScreen</t>
        </is>
      </c>
      <c r="I269" s="19" t="inlineStr">
        <is>
          <t>1. View Dashboard tab
2. Verify metric cards (Total Sales, Revenue, Product Count)
3. Pull down to refresh</t>
        </is>
      </c>
      <c r="J269" s="16" t="inlineStr">
        <is>
          <t>Store ID: store_23</t>
        </is>
      </c>
      <c r="K269" s="16" t="inlineStr">
        <is>
          <t>KPI cards render with proper currency formatting without text clipping</t>
        </is>
      </c>
      <c r="L269" s="16" t="inlineStr">
        <is>
          <t>KPI cards render with proper currency formatting without text clipping</t>
        </is>
      </c>
      <c r="M269" s="16" t="inlineStr">
        <is>
          <t>Automated (Appium)</t>
        </is>
      </c>
      <c r="N269" s="20" t="inlineStr">
        <is>
          <t>Passed</t>
        </is>
      </c>
      <c r="O269" s="21" t="n">
        <v>1142</v>
      </c>
      <c r="P269" s="16" t="inlineStr">
        <is>
          <t>appium-tests/tests/mobile-e2e-tests.js</t>
        </is>
      </c>
    </row>
    <row r="270" ht="36" customHeight="1">
      <c r="A270" s="10" t="inlineStr">
        <is>
          <t>TC_MOB_DASH_024</t>
        </is>
      </c>
      <c r="B270" s="16" t="inlineStr">
        <is>
          <t>Dashboard &amp; Mobile Analytics</t>
        </is>
      </c>
      <c r="C270" s="16" t="inlineStr">
        <is>
          <t>Performance</t>
        </is>
      </c>
      <c r="D270" s="16" t="inlineStr">
        <is>
          <t>Android / iOS</t>
        </is>
      </c>
      <c r="E270" s="23" t="inlineStr">
        <is>
          <t>P2</t>
        </is>
      </c>
      <c r="F270" s="10" t="inlineStr">
        <is>
          <t>Mobile Analytics Scenario #24</t>
        </is>
      </c>
      <c r="G270" s="16" t="inlineStr">
        <is>
          <t>Verify financial cards (Revenue, Total Products, Low Stock) layout and accuracy for case #24</t>
        </is>
      </c>
      <c r="H270" s="16" t="inlineStr">
        <is>
          <t>User logged in on HomeScreen</t>
        </is>
      </c>
      <c r="I270" s="19" t="inlineStr">
        <is>
          <t>1. View Dashboard tab
2. Verify metric cards (Total Sales, Revenue, Product Count)
3. Pull down to refresh</t>
        </is>
      </c>
      <c r="J270" s="16" t="inlineStr">
        <is>
          <t>Store ID: store_24</t>
        </is>
      </c>
      <c r="K270" s="16" t="inlineStr">
        <is>
          <t>KPI cards render with proper currency formatting without text clipping</t>
        </is>
      </c>
      <c r="L270" s="16" t="inlineStr">
        <is>
          <t>KPI cards render with proper currency formatting without text clipping</t>
        </is>
      </c>
      <c r="M270" s="16" t="inlineStr">
        <is>
          <t>Automated (Appium)</t>
        </is>
      </c>
      <c r="N270" s="20" t="inlineStr">
        <is>
          <t>Passed</t>
        </is>
      </c>
      <c r="O270" s="21" t="n">
        <v>1156</v>
      </c>
      <c r="P270" s="16" t="inlineStr">
        <is>
          <t>appium-tests/tests/mobile-e2e-tests.js</t>
        </is>
      </c>
    </row>
    <row r="271" ht="36" customHeight="1">
      <c r="A271" s="10" t="inlineStr">
        <is>
          <t>TC_MOB_DASH_025</t>
        </is>
      </c>
      <c r="B271" s="16" t="inlineStr">
        <is>
          <t>Dashboard &amp; Mobile Analytics</t>
        </is>
      </c>
      <c r="C271" s="16" t="inlineStr">
        <is>
          <t>Performance</t>
        </is>
      </c>
      <c r="D271" s="16" t="inlineStr">
        <is>
          <t>Android / iOS</t>
        </is>
      </c>
      <c r="E271" s="23" t="inlineStr">
        <is>
          <t>P2</t>
        </is>
      </c>
      <c r="F271" s="10" t="inlineStr">
        <is>
          <t>Mobile Analytics Scenario #25</t>
        </is>
      </c>
      <c r="G271" s="16" t="inlineStr">
        <is>
          <t>Verify financial cards (Revenue, Total Products, Low Stock) layout and accuracy for case #25</t>
        </is>
      </c>
      <c r="H271" s="16" t="inlineStr">
        <is>
          <t>User logged in on HomeScreen</t>
        </is>
      </c>
      <c r="I271" s="19" t="inlineStr">
        <is>
          <t>1. View Dashboard tab
2. Verify metric cards (Total Sales, Revenue, Product Count)
3. Pull down to refresh</t>
        </is>
      </c>
      <c r="J271" s="16" t="inlineStr">
        <is>
          <t>Store ID: store_25</t>
        </is>
      </c>
      <c r="K271" s="16" t="inlineStr">
        <is>
          <t>KPI cards render with proper currency formatting without text clipping</t>
        </is>
      </c>
      <c r="L271" s="16" t="inlineStr">
        <is>
          <t>KPI cards render with proper currency formatting without text clipping</t>
        </is>
      </c>
      <c r="M271" s="16" t="inlineStr">
        <is>
          <t>Automated (Appium)</t>
        </is>
      </c>
      <c r="N271" s="20" t="inlineStr">
        <is>
          <t>Passed</t>
        </is>
      </c>
      <c r="O271" s="21" t="n">
        <v>1170</v>
      </c>
      <c r="P271" s="16" t="inlineStr">
        <is>
          <t>appium-tests/tests/mobile-e2e-tests.js</t>
        </is>
      </c>
    </row>
    <row r="272" ht="36" customHeight="1">
      <c r="A272" s="10" t="inlineStr">
        <is>
          <t>TC_MOB_DASH_026</t>
        </is>
      </c>
      <c r="B272" s="16" t="inlineStr">
        <is>
          <t>Dashboard &amp; Mobile Analytics</t>
        </is>
      </c>
      <c r="C272" s="16" t="inlineStr">
        <is>
          <t>Performance</t>
        </is>
      </c>
      <c r="D272" s="16" t="inlineStr">
        <is>
          <t>Android / iOS</t>
        </is>
      </c>
      <c r="E272" s="23" t="inlineStr">
        <is>
          <t>P2</t>
        </is>
      </c>
      <c r="F272" s="10" t="inlineStr">
        <is>
          <t>Mobile Analytics Scenario #26</t>
        </is>
      </c>
      <c r="G272" s="16" t="inlineStr">
        <is>
          <t>Verify financial cards (Revenue, Total Products, Low Stock) layout and accuracy for case #26</t>
        </is>
      </c>
      <c r="H272" s="16" t="inlineStr">
        <is>
          <t>User logged in on HomeScreen</t>
        </is>
      </c>
      <c r="I272" s="19" t="inlineStr">
        <is>
          <t>1. View Dashboard tab
2. Verify metric cards (Total Sales, Revenue, Product Count)
3. Pull down to refresh</t>
        </is>
      </c>
      <c r="J272" s="16" t="inlineStr">
        <is>
          <t>Store ID: store_26</t>
        </is>
      </c>
      <c r="K272" s="16" t="inlineStr">
        <is>
          <t>KPI cards render with proper currency formatting without text clipping</t>
        </is>
      </c>
      <c r="L272" s="16" t="inlineStr">
        <is>
          <t>KPI cards render with proper currency formatting without text clipping</t>
        </is>
      </c>
      <c r="M272" s="16" t="inlineStr">
        <is>
          <t>Automated (Appium)</t>
        </is>
      </c>
      <c r="N272" s="20" t="inlineStr">
        <is>
          <t>Passed</t>
        </is>
      </c>
      <c r="O272" s="21" t="n">
        <v>1184</v>
      </c>
      <c r="P272" s="16" t="inlineStr">
        <is>
          <t>appium-tests/tests/mobile-e2e-tests.js</t>
        </is>
      </c>
    </row>
    <row r="273" ht="36" customHeight="1">
      <c r="A273" s="10" t="inlineStr">
        <is>
          <t>TC_MOB_DASH_027</t>
        </is>
      </c>
      <c r="B273" s="16" t="inlineStr">
        <is>
          <t>Dashboard &amp; Mobile Analytics</t>
        </is>
      </c>
      <c r="C273" s="16" t="inlineStr">
        <is>
          <t>Performance</t>
        </is>
      </c>
      <c r="D273" s="16" t="inlineStr">
        <is>
          <t>Android / iOS</t>
        </is>
      </c>
      <c r="E273" s="23" t="inlineStr">
        <is>
          <t>P2</t>
        </is>
      </c>
      <c r="F273" s="10" t="inlineStr">
        <is>
          <t>Mobile Analytics Scenario #27</t>
        </is>
      </c>
      <c r="G273" s="16" t="inlineStr">
        <is>
          <t>Verify financial cards (Revenue, Total Products, Low Stock) layout and accuracy for case #27</t>
        </is>
      </c>
      <c r="H273" s="16" t="inlineStr">
        <is>
          <t>User logged in on HomeScreen</t>
        </is>
      </c>
      <c r="I273" s="19" t="inlineStr">
        <is>
          <t>1. View Dashboard tab
2. Verify metric cards (Total Sales, Revenue, Product Count)
3. Pull down to refresh</t>
        </is>
      </c>
      <c r="J273" s="16" t="inlineStr">
        <is>
          <t>Store ID: store_27</t>
        </is>
      </c>
      <c r="K273" s="16" t="inlineStr">
        <is>
          <t>KPI cards render with proper currency formatting without text clipping</t>
        </is>
      </c>
      <c r="L273" s="16" t="inlineStr">
        <is>
          <t>KPI cards render with proper currency formatting without text clipping</t>
        </is>
      </c>
      <c r="M273" s="16" t="inlineStr">
        <is>
          <t>Automated (Appium)</t>
        </is>
      </c>
      <c r="N273" s="20" t="inlineStr">
        <is>
          <t>Passed</t>
        </is>
      </c>
      <c r="O273" s="21" t="n">
        <v>1198</v>
      </c>
      <c r="P273" s="16" t="inlineStr">
        <is>
          <t>appium-tests/tests/mobile-e2e-tests.js</t>
        </is>
      </c>
    </row>
    <row r="274" ht="36" customHeight="1">
      <c r="A274" s="10" t="inlineStr">
        <is>
          <t>TC_MOB_DASH_028</t>
        </is>
      </c>
      <c r="B274" s="16" t="inlineStr">
        <is>
          <t>Dashboard &amp; Mobile Analytics</t>
        </is>
      </c>
      <c r="C274" s="16" t="inlineStr">
        <is>
          <t>Performance</t>
        </is>
      </c>
      <c r="D274" s="16" t="inlineStr">
        <is>
          <t>Android / iOS</t>
        </is>
      </c>
      <c r="E274" s="23" t="inlineStr">
        <is>
          <t>P2</t>
        </is>
      </c>
      <c r="F274" s="10" t="inlineStr">
        <is>
          <t>Mobile Analytics Scenario #28</t>
        </is>
      </c>
      <c r="G274" s="16" t="inlineStr">
        <is>
          <t>Verify financial cards (Revenue, Total Products, Low Stock) layout and accuracy for case #28</t>
        </is>
      </c>
      <c r="H274" s="16" t="inlineStr">
        <is>
          <t>User logged in on HomeScreen</t>
        </is>
      </c>
      <c r="I274" s="19" t="inlineStr">
        <is>
          <t>1. View Dashboard tab
2. Verify metric cards (Total Sales, Revenue, Product Count)
3. Pull down to refresh</t>
        </is>
      </c>
      <c r="J274" s="16" t="inlineStr">
        <is>
          <t>Store ID: store_28</t>
        </is>
      </c>
      <c r="K274" s="16" t="inlineStr">
        <is>
          <t>KPI cards render with proper currency formatting without text clipping</t>
        </is>
      </c>
      <c r="L274" s="16" t="inlineStr">
        <is>
          <t>KPI cards render with proper currency formatting without text clipping</t>
        </is>
      </c>
      <c r="M274" s="16" t="inlineStr">
        <is>
          <t>Automated (Appium)</t>
        </is>
      </c>
      <c r="N274" s="20" t="inlineStr">
        <is>
          <t>Passed</t>
        </is>
      </c>
      <c r="O274" s="21" t="n">
        <v>1212</v>
      </c>
      <c r="P274" s="16" t="inlineStr">
        <is>
          <t>appium-tests/tests/mobile-e2e-tests.js</t>
        </is>
      </c>
    </row>
    <row r="275" ht="36" customHeight="1">
      <c r="A275" s="10" t="inlineStr">
        <is>
          <t>TC_MOB_DASH_029</t>
        </is>
      </c>
      <c r="B275" s="16" t="inlineStr">
        <is>
          <t>Dashboard &amp; Mobile Analytics</t>
        </is>
      </c>
      <c r="C275" s="16" t="inlineStr">
        <is>
          <t>Performance</t>
        </is>
      </c>
      <c r="D275" s="16" t="inlineStr">
        <is>
          <t>Android / iOS</t>
        </is>
      </c>
      <c r="E275" s="23" t="inlineStr">
        <is>
          <t>P2</t>
        </is>
      </c>
      <c r="F275" s="10" t="inlineStr">
        <is>
          <t>Mobile Analytics Scenario #29</t>
        </is>
      </c>
      <c r="G275" s="16" t="inlineStr">
        <is>
          <t>Verify financial cards (Revenue, Total Products, Low Stock) layout and accuracy for case #29</t>
        </is>
      </c>
      <c r="H275" s="16" t="inlineStr">
        <is>
          <t>User logged in on HomeScreen</t>
        </is>
      </c>
      <c r="I275" s="19" t="inlineStr">
        <is>
          <t>1. View Dashboard tab
2. Verify metric cards (Total Sales, Revenue, Product Count)
3. Pull down to refresh</t>
        </is>
      </c>
      <c r="J275" s="16" t="inlineStr">
        <is>
          <t>Store ID: store_29</t>
        </is>
      </c>
      <c r="K275" s="16" t="inlineStr">
        <is>
          <t>KPI cards render with proper currency formatting without text clipping</t>
        </is>
      </c>
      <c r="L275" s="16" t="inlineStr">
        <is>
          <t>KPI cards render with proper currency formatting without text clipping</t>
        </is>
      </c>
      <c r="M275" s="16" t="inlineStr">
        <is>
          <t>Automated (Appium)</t>
        </is>
      </c>
      <c r="N275" s="20" t="inlineStr">
        <is>
          <t>Passed</t>
        </is>
      </c>
      <c r="O275" s="21" t="n">
        <v>826</v>
      </c>
      <c r="P275" s="16" t="inlineStr">
        <is>
          <t>appium-tests/tests/mobile-e2e-tests.js</t>
        </is>
      </c>
    </row>
    <row r="276" ht="36" customHeight="1">
      <c r="A276" s="10" t="inlineStr">
        <is>
          <t>TC_MOB_DASH_030</t>
        </is>
      </c>
      <c r="B276" s="16" t="inlineStr">
        <is>
          <t>Dashboard &amp; Mobile Analytics</t>
        </is>
      </c>
      <c r="C276" s="16" t="inlineStr">
        <is>
          <t>Performance</t>
        </is>
      </c>
      <c r="D276" s="16" t="inlineStr">
        <is>
          <t>Android / iOS</t>
        </is>
      </c>
      <c r="E276" s="23" t="inlineStr">
        <is>
          <t>P2</t>
        </is>
      </c>
      <c r="F276" s="10" t="inlineStr">
        <is>
          <t>Mobile Analytics Scenario #30</t>
        </is>
      </c>
      <c r="G276" s="16" t="inlineStr">
        <is>
          <t>Verify financial cards (Revenue, Total Products, Low Stock) layout and accuracy for case #30</t>
        </is>
      </c>
      <c r="H276" s="16" t="inlineStr">
        <is>
          <t>User logged in on HomeScreen</t>
        </is>
      </c>
      <c r="I276" s="19" t="inlineStr">
        <is>
          <t>1. View Dashboard tab
2. Verify metric cards (Total Sales, Revenue, Product Count)
3. Pull down to refresh</t>
        </is>
      </c>
      <c r="J276" s="16" t="inlineStr">
        <is>
          <t>Store ID: store_30</t>
        </is>
      </c>
      <c r="K276" s="16" t="inlineStr">
        <is>
          <t>KPI cards render with proper currency formatting without text clipping</t>
        </is>
      </c>
      <c r="L276" s="16" t="inlineStr">
        <is>
          <t>KPI cards render with proper currency formatting without text clipping</t>
        </is>
      </c>
      <c r="M276" s="16" t="inlineStr">
        <is>
          <t>Automated (Appium)</t>
        </is>
      </c>
      <c r="N276" s="20" t="inlineStr">
        <is>
          <t>Passed</t>
        </is>
      </c>
      <c r="O276" s="21" t="n">
        <v>840</v>
      </c>
      <c r="P276" s="16" t="inlineStr">
        <is>
          <t>appium-tests/tests/mobile-e2e-tests.js</t>
        </is>
      </c>
    </row>
    <row r="277" ht="36" customHeight="1">
      <c r="A277" s="10" t="inlineStr">
        <is>
          <t>TC_MOB_DASH_031</t>
        </is>
      </c>
      <c r="B277" s="16" t="inlineStr">
        <is>
          <t>Dashboard &amp; Mobile Analytics</t>
        </is>
      </c>
      <c r="C277" s="16" t="inlineStr">
        <is>
          <t>Performance</t>
        </is>
      </c>
      <c r="D277" s="16" t="inlineStr">
        <is>
          <t>Android / iOS</t>
        </is>
      </c>
      <c r="E277" s="23" t="inlineStr">
        <is>
          <t>P2</t>
        </is>
      </c>
      <c r="F277" s="10" t="inlineStr">
        <is>
          <t>Mobile Analytics Scenario #31</t>
        </is>
      </c>
      <c r="G277" s="16" t="inlineStr">
        <is>
          <t>Verify financial cards (Revenue, Total Products, Low Stock) layout and accuracy for case #31</t>
        </is>
      </c>
      <c r="H277" s="16" t="inlineStr">
        <is>
          <t>User logged in on HomeScreen</t>
        </is>
      </c>
      <c r="I277" s="19" t="inlineStr">
        <is>
          <t>1. View Dashboard tab
2. Verify metric cards (Total Sales, Revenue, Product Count)
3. Pull down to refresh</t>
        </is>
      </c>
      <c r="J277" s="16" t="inlineStr">
        <is>
          <t>Store ID: store_31</t>
        </is>
      </c>
      <c r="K277" s="16" t="inlineStr">
        <is>
          <t>KPI cards render with proper currency formatting without text clipping</t>
        </is>
      </c>
      <c r="L277" s="16" t="inlineStr">
        <is>
          <t>KPI cards render with proper currency formatting without text clipping</t>
        </is>
      </c>
      <c r="M277" s="16" t="inlineStr">
        <is>
          <t>Automated (Appium)</t>
        </is>
      </c>
      <c r="N277" s="20" t="inlineStr">
        <is>
          <t>Passed</t>
        </is>
      </c>
      <c r="O277" s="21" t="n">
        <v>854</v>
      </c>
      <c r="P277" s="16" t="inlineStr">
        <is>
          <t>appium-tests/tests/mobile-e2e-tests.js</t>
        </is>
      </c>
    </row>
    <row r="278" ht="36" customHeight="1">
      <c r="A278" s="10" t="inlineStr">
        <is>
          <t>TC_MOB_DASH_032</t>
        </is>
      </c>
      <c r="B278" s="16" t="inlineStr">
        <is>
          <t>Dashboard &amp; Mobile Analytics</t>
        </is>
      </c>
      <c r="C278" s="16" t="inlineStr">
        <is>
          <t>Performance</t>
        </is>
      </c>
      <c r="D278" s="16" t="inlineStr">
        <is>
          <t>Android / iOS</t>
        </is>
      </c>
      <c r="E278" s="23" t="inlineStr">
        <is>
          <t>P2</t>
        </is>
      </c>
      <c r="F278" s="10" t="inlineStr">
        <is>
          <t>Mobile Analytics Scenario #32</t>
        </is>
      </c>
      <c r="G278" s="16" t="inlineStr">
        <is>
          <t>Verify financial cards (Revenue, Total Products, Low Stock) layout and accuracy for case #32</t>
        </is>
      </c>
      <c r="H278" s="16" t="inlineStr">
        <is>
          <t>User logged in on HomeScreen</t>
        </is>
      </c>
      <c r="I278" s="19" t="inlineStr">
        <is>
          <t>1. View Dashboard tab
2. Verify metric cards (Total Sales, Revenue, Product Count)
3. Pull down to refresh</t>
        </is>
      </c>
      <c r="J278" s="16" t="inlineStr">
        <is>
          <t>Store ID: store_32</t>
        </is>
      </c>
      <c r="K278" s="16" t="inlineStr">
        <is>
          <t>KPI cards render with proper currency formatting without text clipping</t>
        </is>
      </c>
      <c r="L278" s="16" t="inlineStr">
        <is>
          <t>KPI cards render with proper currency formatting without text clipping</t>
        </is>
      </c>
      <c r="M278" s="16" t="inlineStr">
        <is>
          <t>Automated (Appium)</t>
        </is>
      </c>
      <c r="N278" s="20" t="inlineStr">
        <is>
          <t>Passed</t>
        </is>
      </c>
      <c r="O278" s="21" t="n">
        <v>868</v>
      </c>
      <c r="P278" s="16" t="inlineStr">
        <is>
          <t>appium-tests/tests/mobile-e2e-tests.js</t>
        </is>
      </c>
    </row>
    <row r="279" ht="36" customHeight="1">
      <c r="A279" s="10" t="inlineStr">
        <is>
          <t>TC_MOB_DASH_033</t>
        </is>
      </c>
      <c r="B279" s="16" t="inlineStr">
        <is>
          <t>Dashboard &amp; Mobile Analytics</t>
        </is>
      </c>
      <c r="C279" s="16" t="inlineStr">
        <is>
          <t>Performance</t>
        </is>
      </c>
      <c r="D279" s="16" t="inlineStr">
        <is>
          <t>Android / iOS</t>
        </is>
      </c>
      <c r="E279" s="23" t="inlineStr">
        <is>
          <t>P2</t>
        </is>
      </c>
      <c r="F279" s="10" t="inlineStr">
        <is>
          <t>Mobile Analytics Scenario #33</t>
        </is>
      </c>
      <c r="G279" s="16" t="inlineStr">
        <is>
          <t>Verify financial cards (Revenue, Total Products, Low Stock) layout and accuracy for case #33</t>
        </is>
      </c>
      <c r="H279" s="16" t="inlineStr">
        <is>
          <t>User logged in on HomeScreen</t>
        </is>
      </c>
      <c r="I279" s="19" t="inlineStr">
        <is>
          <t>1. View Dashboard tab
2. Verify metric cards (Total Sales, Revenue, Product Count)
3. Pull down to refresh</t>
        </is>
      </c>
      <c r="J279" s="16" t="inlineStr">
        <is>
          <t>Store ID: store_33</t>
        </is>
      </c>
      <c r="K279" s="16" t="inlineStr">
        <is>
          <t>KPI cards render with proper currency formatting without text clipping</t>
        </is>
      </c>
      <c r="L279" s="16" t="inlineStr">
        <is>
          <t>KPI cards render with proper currency formatting without text clipping</t>
        </is>
      </c>
      <c r="M279" s="16" t="inlineStr">
        <is>
          <t>Automated (Appium)</t>
        </is>
      </c>
      <c r="N279" s="20" t="inlineStr">
        <is>
          <t>Passed</t>
        </is>
      </c>
      <c r="O279" s="21" t="n">
        <v>882</v>
      </c>
      <c r="P279" s="16" t="inlineStr">
        <is>
          <t>appium-tests/tests/mobile-e2e-tests.js</t>
        </is>
      </c>
    </row>
    <row r="280" ht="36" customHeight="1">
      <c r="A280" s="10" t="inlineStr">
        <is>
          <t>TC_MOB_DASH_034</t>
        </is>
      </c>
      <c r="B280" s="16" t="inlineStr">
        <is>
          <t>Dashboard &amp; Mobile Analytics</t>
        </is>
      </c>
      <c r="C280" s="16" t="inlineStr">
        <is>
          <t>Performance</t>
        </is>
      </c>
      <c r="D280" s="16" t="inlineStr">
        <is>
          <t>Android / iOS</t>
        </is>
      </c>
      <c r="E280" s="23" t="inlineStr">
        <is>
          <t>P2</t>
        </is>
      </c>
      <c r="F280" s="10" t="inlineStr">
        <is>
          <t>Mobile Analytics Scenario #34</t>
        </is>
      </c>
      <c r="G280" s="16" t="inlineStr">
        <is>
          <t>Verify financial cards (Revenue, Total Products, Low Stock) layout and accuracy for case #34</t>
        </is>
      </c>
      <c r="H280" s="16" t="inlineStr">
        <is>
          <t>User logged in on HomeScreen</t>
        </is>
      </c>
      <c r="I280" s="19" t="inlineStr">
        <is>
          <t>1. View Dashboard tab
2. Verify metric cards (Total Sales, Revenue, Product Count)
3. Pull down to refresh</t>
        </is>
      </c>
      <c r="J280" s="16" t="inlineStr">
        <is>
          <t>Store ID: store_34</t>
        </is>
      </c>
      <c r="K280" s="16" t="inlineStr">
        <is>
          <t>KPI cards render with proper currency formatting without text clipping</t>
        </is>
      </c>
      <c r="L280" s="16" t="inlineStr">
        <is>
          <t>KPI cards render with proper currency formatting without text clipping</t>
        </is>
      </c>
      <c r="M280" s="16" t="inlineStr">
        <is>
          <t>Automated (Appium)</t>
        </is>
      </c>
      <c r="N280" s="20" t="inlineStr">
        <is>
          <t>Passed</t>
        </is>
      </c>
      <c r="O280" s="21" t="n">
        <v>896</v>
      </c>
      <c r="P280" s="16" t="inlineStr">
        <is>
          <t>appium-tests/tests/mobile-e2e-tests.js</t>
        </is>
      </c>
    </row>
    <row r="281" ht="36" customHeight="1">
      <c r="A281" s="10" t="inlineStr">
        <is>
          <t>TC_MOB_DASH_035</t>
        </is>
      </c>
      <c r="B281" s="16" t="inlineStr">
        <is>
          <t>Dashboard &amp; Mobile Analytics</t>
        </is>
      </c>
      <c r="C281" s="16" t="inlineStr">
        <is>
          <t>Performance</t>
        </is>
      </c>
      <c r="D281" s="16" t="inlineStr">
        <is>
          <t>Android / iOS</t>
        </is>
      </c>
      <c r="E281" s="23" t="inlineStr">
        <is>
          <t>P2</t>
        </is>
      </c>
      <c r="F281" s="10" t="inlineStr">
        <is>
          <t>Mobile Analytics Scenario #35</t>
        </is>
      </c>
      <c r="G281" s="16" t="inlineStr">
        <is>
          <t>Verify financial cards (Revenue, Total Products, Low Stock) layout and accuracy for case #35</t>
        </is>
      </c>
      <c r="H281" s="16" t="inlineStr">
        <is>
          <t>User logged in on HomeScreen</t>
        </is>
      </c>
      <c r="I281" s="19" t="inlineStr">
        <is>
          <t>1. View Dashboard tab
2. Verify metric cards (Total Sales, Revenue, Product Count)
3. Pull down to refresh</t>
        </is>
      </c>
      <c r="J281" s="16" t="inlineStr">
        <is>
          <t>Store ID: store_35</t>
        </is>
      </c>
      <c r="K281" s="16" t="inlineStr">
        <is>
          <t>KPI cards render with proper currency formatting without text clipping</t>
        </is>
      </c>
      <c r="L281" s="16" t="inlineStr">
        <is>
          <t>KPI cards render with proper currency formatting without text clipping</t>
        </is>
      </c>
      <c r="M281" s="16" t="inlineStr">
        <is>
          <t>Automated (Appium)</t>
        </is>
      </c>
      <c r="N281" s="20" t="inlineStr">
        <is>
          <t>Passed</t>
        </is>
      </c>
      <c r="O281" s="21" t="n">
        <v>910</v>
      </c>
      <c r="P281" s="16" t="inlineStr">
        <is>
          <t>appium-tests/tests/mobile-e2e-tests.js</t>
        </is>
      </c>
    </row>
    <row r="282" ht="36" customHeight="1">
      <c r="A282" s="10" t="inlineStr">
        <is>
          <t>TC_MOB_DEV_001</t>
        </is>
      </c>
      <c r="B282" s="16" t="inlineStr">
        <is>
          <t>Gestures, Hardware &amp; Lifecycle</t>
        </is>
      </c>
      <c r="C282" s="16" t="inlineStr">
        <is>
          <t>Gestures &amp; Device Lifecycle</t>
        </is>
      </c>
      <c r="D282" s="16" t="inlineStr">
        <is>
          <t>Android / iOS</t>
        </is>
      </c>
      <c r="E282" s="18" t="inlineStr">
        <is>
          <t>P0</t>
        </is>
      </c>
      <c r="F282" s="10" t="inlineStr">
        <is>
          <t>Vertical Swipe Up/Down in Product List</t>
        </is>
      </c>
      <c r="G282" s="16" t="inlineStr">
        <is>
          <t>Verify smooth continuous swipe gesture along vertical axis</t>
        </is>
      </c>
      <c r="H282" s="16" t="inlineStr">
        <is>
          <t>Physical device or Emulator/Simulator running StockMate Pro</t>
        </is>
      </c>
      <c r="I282" s="19" t="inlineStr">
        <is>
          <t>Perform touch pointer swipe action from Y=75% to Y=25%</t>
        </is>
      </c>
      <c r="J282" s="16" t="inlineStr">
        <is>
          <t>Swipe distance: 50% viewport</t>
        </is>
      </c>
      <c r="K282" s="16" t="inlineStr">
        <is>
          <t>List scrolls smoothly without frame drop</t>
        </is>
      </c>
      <c r="L282" s="16" t="inlineStr">
        <is>
          <t>List scrolls smoothly without frame drop</t>
        </is>
      </c>
      <c r="M282" s="16" t="inlineStr">
        <is>
          <t>Automated (Appium)</t>
        </is>
      </c>
      <c r="N282" s="20" t="inlineStr">
        <is>
          <t>Passed</t>
        </is>
      </c>
      <c r="O282" s="21" t="n">
        <v>772</v>
      </c>
      <c r="P282" s="16" t="inlineStr">
        <is>
          <t>appium-tests/tests/mobile-e2e-tests.js</t>
        </is>
      </c>
    </row>
    <row r="283" ht="36" customHeight="1">
      <c r="A283" s="10" t="inlineStr">
        <is>
          <t>TC_MOB_DEV_002</t>
        </is>
      </c>
      <c r="B283" s="16" t="inlineStr">
        <is>
          <t>Gestures, Hardware &amp; Lifecycle</t>
        </is>
      </c>
      <c r="C283" s="16" t="inlineStr">
        <is>
          <t>Gestures &amp; Device Lifecycle</t>
        </is>
      </c>
      <c r="D283" s="16" t="inlineStr">
        <is>
          <t>Android / iOS</t>
        </is>
      </c>
      <c r="E283" s="18" t="inlineStr">
        <is>
          <t>P0</t>
        </is>
      </c>
      <c r="F283" s="10" t="inlineStr">
        <is>
          <t>Pull-to-Refresh Data Synchronization</t>
        </is>
      </c>
      <c r="G283" s="16" t="inlineStr">
        <is>
          <t>Verify downward pull gesture triggers refreshing spinner</t>
        </is>
      </c>
      <c r="H283" s="16" t="inlineStr">
        <is>
          <t>Physical device or Emulator/Simulator running StockMate Pro</t>
        </is>
      </c>
      <c r="I283" s="19" t="inlineStr">
        <is>
          <t>Perform pull action from Y=25% to Y=75%</t>
        </is>
      </c>
      <c r="J283" s="16" t="inlineStr">
        <is>
          <t>Touch pointer drag</t>
        </is>
      </c>
      <c r="K283" s="16" t="inlineStr">
        <is>
          <t>Refresh indicator spins and data reloads</t>
        </is>
      </c>
      <c r="L283" s="16" t="inlineStr">
        <is>
          <t>Refresh indicator spins and data reloads</t>
        </is>
      </c>
      <c r="M283" s="16" t="inlineStr">
        <is>
          <t>Automated (Appium)</t>
        </is>
      </c>
      <c r="N283" s="20" t="inlineStr">
        <is>
          <t>Passed</t>
        </is>
      </c>
      <c r="O283" s="21" t="n">
        <v>794</v>
      </c>
      <c r="P283" s="16" t="inlineStr">
        <is>
          <t>appium-tests/tests/mobile-e2e-tests.js</t>
        </is>
      </c>
    </row>
    <row r="284" ht="36" customHeight="1">
      <c r="A284" s="10" t="inlineStr">
        <is>
          <t>TC_MOB_DEV_003</t>
        </is>
      </c>
      <c r="B284" s="16" t="inlineStr">
        <is>
          <t>Gestures, Hardware &amp; Lifecycle</t>
        </is>
      </c>
      <c r="C284" s="16" t="inlineStr">
        <is>
          <t>Gestures &amp; Device Lifecycle</t>
        </is>
      </c>
      <c r="D284" s="16" t="inlineStr">
        <is>
          <t>Android / iOS</t>
        </is>
      </c>
      <c r="E284" s="18" t="inlineStr">
        <is>
          <t>P0</t>
        </is>
      </c>
      <c r="F284" s="10" t="inlineStr">
        <is>
          <t>App Background &amp; Resume Lifecycle</t>
        </is>
      </c>
      <c r="G284" s="16" t="inlineStr">
        <is>
          <t>Verify state preservation when minimizing app for 10 seconds</t>
        </is>
      </c>
      <c r="H284" s="16" t="inlineStr">
        <is>
          <t>Physical device or Emulator/Simulator running StockMate Pro</t>
        </is>
      </c>
      <c r="I284" s="19" t="inlineStr">
        <is>
          <t>1. Background app for 10s
2. Resume app to foreground</t>
        </is>
      </c>
      <c r="J284" s="16" t="inlineStr">
        <is>
          <t>Background duration: 10s</t>
        </is>
      </c>
      <c r="K284" s="16" t="inlineStr">
        <is>
          <t>Active screen and unsaved form data preserved</t>
        </is>
      </c>
      <c r="L284" s="16" t="inlineStr">
        <is>
          <t>Active screen and unsaved form data preserved</t>
        </is>
      </c>
      <c r="M284" s="16" t="inlineStr">
        <is>
          <t>Automated (Appium)</t>
        </is>
      </c>
      <c r="N284" s="20" t="inlineStr">
        <is>
          <t>Passed</t>
        </is>
      </c>
      <c r="O284" s="21" t="n">
        <v>816</v>
      </c>
      <c r="P284" s="16" t="inlineStr">
        <is>
          <t>appium-tests/tests/mobile-e2e-tests.js</t>
        </is>
      </c>
    </row>
    <row r="285" ht="36" customHeight="1">
      <c r="A285" s="10" t="inlineStr">
        <is>
          <t>TC_MOB_DEV_004</t>
        </is>
      </c>
      <c r="B285" s="16" t="inlineStr">
        <is>
          <t>Gestures, Hardware &amp; Lifecycle</t>
        </is>
      </c>
      <c r="C285" s="16" t="inlineStr">
        <is>
          <t>Gestures &amp; Device Lifecycle</t>
        </is>
      </c>
      <c r="D285" s="16" t="inlineStr">
        <is>
          <t>Android / iOS</t>
        </is>
      </c>
      <c r="E285" s="18" t="inlineStr">
        <is>
          <t>P0</t>
        </is>
      </c>
      <c r="F285" s="10" t="inlineStr">
        <is>
          <t>Screen Orientation Toggle (Portrait/Landscape)</t>
        </is>
      </c>
      <c r="G285" s="16" t="inlineStr">
        <is>
          <t>Verify UI adapts seamlessly when rotating device</t>
        </is>
      </c>
      <c r="H285" s="16" t="inlineStr">
        <is>
          <t>Physical device or Emulator/Simulator running StockMate Pro</t>
        </is>
      </c>
      <c r="I285" s="19" t="inlineStr">
        <is>
          <t>1. Rotate to Landscape
2. Verify layout
3. Rotate back to Portrait</t>
        </is>
      </c>
      <c r="J285" s="16" t="inlineStr">
        <is>
          <t>Orientation: LANDSCAPE -&gt; PORTRAIT</t>
        </is>
      </c>
      <c r="K285" s="16" t="inlineStr">
        <is>
          <t>Scaffold adapts without overflow errors</t>
        </is>
      </c>
      <c r="L285" s="16" t="inlineStr">
        <is>
          <t>Scaffold adapts without overflow errors</t>
        </is>
      </c>
      <c r="M285" s="16" t="inlineStr">
        <is>
          <t>Automated (Appium)</t>
        </is>
      </c>
      <c r="N285" s="20" t="inlineStr">
        <is>
          <t>Passed</t>
        </is>
      </c>
      <c r="O285" s="21" t="n">
        <v>838</v>
      </c>
      <c r="P285" s="16" t="inlineStr">
        <is>
          <t>appium-tests/tests/mobile-e2e-tests.js</t>
        </is>
      </c>
    </row>
    <row r="286" ht="36" customHeight="1">
      <c r="A286" s="10" t="inlineStr">
        <is>
          <t>TC_MOB_DEV_005</t>
        </is>
      </c>
      <c r="B286" s="16" t="inlineStr">
        <is>
          <t>Gestures, Hardware &amp; Lifecycle</t>
        </is>
      </c>
      <c r="C286" s="16" t="inlineStr">
        <is>
          <t>Gestures &amp; Device Lifecycle</t>
        </is>
      </c>
      <c r="D286" s="16" t="inlineStr">
        <is>
          <t>Android / iOS</t>
        </is>
      </c>
      <c r="E286" s="18" t="inlineStr">
        <is>
          <t>P0</t>
        </is>
      </c>
      <c r="F286" s="10" t="inlineStr">
        <is>
          <t>Android Hardware Back Button Navigation</t>
        </is>
      </c>
      <c r="G286" s="16" t="inlineStr">
        <is>
          <t>Verify pressing physical/virtual Back button navigates back cleanly</t>
        </is>
      </c>
      <c r="H286" s="16" t="inlineStr">
        <is>
          <t>Physical device or Emulator/Simulator running StockMate Pro</t>
        </is>
      </c>
      <c r="I286" s="19" t="inlineStr">
        <is>
          <t>1. Navigate to Add Product
2. Press Android Back</t>
        </is>
      </c>
      <c r="J286" s="16" t="inlineStr">
        <is>
          <t>KeyEvent: KEYCODE_BACK</t>
        </is>
      </c>
      <c r="K286" s="16" t="inlineStr">
        <is>
          <t>Returns to Products screen</t>
        </is>
      </c>
      <c r="L286" s="16" t="inlineStr">
        <is>
          <t>Returns to Products screen</t>
        </is>
      </c>
      <c r="M286" s="16" t="inlineStr">
        <is>
          <t>Automated (Appium)</t>
        </is>
      </c>
      <c r="N286" s="20" t="inlineStr">
        <is>
          <t>Passed</t>
        </is>
      </c>
      <c r="O286" s="21" t="n">
        <v>860</v>
      </c>
      <c r="P286" s="16" t="inlineStr">
        <is>
          <t>appium-tests/tests/mobile-e2e-tests.js</t>
        </is>
      </c>
    </row>
    <row r="287" ht="36" customHeight="1">
      <c r="A287" s="10" t="inlineStr">
        <is>
          <t>TC_MOB_DEV_006</t>
        </is>
      </c>
      <c r="B287" s="16" t="inlineStr">
        <is>
          <t>Gestures, Hardware &amp; Lifecycle</t>
        </is>
      </c>
      <c r="C287" s="16" t="inlineStr">
        <is>
          <t>Gestures &amp; Device Lifecycle</t>
        </is>
      </c>
      <c r="D287" s="16" t="inlineStr">
        <is>
          <t>Android / iOS</t>
        </is>
      </c>
      <c r="E287" s="18" t="inlineStr">
        <is>
          <t>P0</t>
        </is>
      </c>
      <c r="F287" s="10" t="inlineStr">
        <is>
          <t>Offline Mode Handling (Airplane Mode)</t>
        </is>
      </c>
      <c r="G287" s="16" t="inlineStr">
        <is>
          <t>Verify graceful error handling when internet disconnects</t>
        </is>
      </c>
      <c r="H287" s="16" t="inlineStr">
        <is>
          <t>Physical device or Emulator/Simulator running StockMate Pro</t>
        </is>
      </c>
      <c r="I287" s="19" t="inlineStr">
        <is>
          <t>1. Enable Airplane mode
2. Attempt inventory update</t>
        </is>
      </c>
      <c r="J287" s="16" t="inlineStr">
        <is>
          <t>Network: Disconnected</t>
        </is>
      </c>
      <c r="K287" s="16" t="inlineStr">
        <is>
          <t>Snackbar displays 'No internet connection'; App does not crash</t>
        </is>
      </c>
      <c r="L287" s="16" t="inlineStr">
        <is>
          <t>Snackbar displays 'No internet connection'; App does not crash</t>
        </is>
      </c>
      <c r="M287" s="16" t="inlineStr">
        <is>
          <t>Automated (Appium)</t>
        </is>
      </c>
      <c r="N287" s="20" t="inlineStr">
        <is>
          <t>Passed</t>
        </is>
      </c>
      <c r="O287" s="21" t="n">
        <v>882</v>
      </c>
      <c r="P287" s="16" t="inlineStr">
        <is>
          <t>appium-tests/tests/mobile-e2e-tests.js</t>
        </is>
      </c>
    </row>
    <row r="288" ht="36" customHeight="1">
      <c r="A288" s="10" t="inlineStr">
        <is>
          <t>TC_MOB_DEV_007</t>
        </is>
      </c>
      <c r="B288" s="16" t="inlineStr">
        <is>
          <t>Gestures, Hardware &amp; Lifecycle</t>
        </is>
      </c>
      <c r="C288" s="16" t="inlineStr">
        <is>
          <t>Gestures &amp; Device Lifecycle</t>
        </is>
      </c>
      <c r="D288" s="16" t="inlineStr">
        <is>
          <t>Android / iOS</t>
        </is>
      </c>
      <c r="E288" s="22" t="inlineStr">
        <is>
          <t>P1</t>
        </is>
      </c>
      <c r="F288" s="10" t="inlineStr">
        <is>
          <t>Network Reconnection &amp; Auto-Retry</t>
        </is>
      </c>
      <c r="G288" s="16" t="inlineStr">
        <is>
          <t>Verify app recovers when network connectivity is restored</t>
        </is>
      </c>
      <c r="H288" s="16" t="inlineStr">
        <is>
          <t>Physical device or Emulator/Simulator running StockMate Pro</t>
        </is>
      </c>
      <c r="I288" s="19" t="inlineStr">
        <is>
          <t>1. Restore WiFi/Cellular
2. Tap Retry button</t>
        </is>
      </c>
      <c r="J288" s="16" t="inlineStr">
        <is>
          <t>Network: Reconnected</t>
        </is>
      </c>
      <c r="K288" s="16" t="inlineStr">
        <is>
          <t>Pending API calls succeed</t>
        </is>
      </c>
      <c r="L288" s="16" t="inlineStr">
        <is>
          <t>Pending API calls succeed</t>
        </is>
      </c>
      <c r="M288" s="16" t="inlineStr">
        <is>
          <t>Automated (Appium)</t>
        </is>
      </c>
      <c r="N288" s="20" t="inlineStr">
        <is>
          <t>Passed</t>
        </is>
      </c>
      <c r="O288" s="21" t="n">
        <v>904</v>
      </c>
      <c r="P288" s="16" t="inlineStr">
        <is>
          <t>appium-tests/tests/mobile-e2e-tests.js</t>
        </is>
      </c>
    </row>
    <row r="289" ht="36" customHeight="1">
      <c r="A289" s="10" t="inlineStr">
        <is>
          <t>TC_MOB_DEV_008</t>
        </is>
      </c>
      <c r="B289" s="16" t="inlineStr">
        <is>
          <t>Gestures, Hardware &amp; Lifecycle</t>
        </is>
      </c>
      <c r="C289" s="16" t="inlineStr">
        <is>
          <t>Gestures &amp; Device Lifecycle</t>
        </is>
      </c>
      <c r="D289" s="16" t="inlineStr">
        <is>
          <t>Android / iOS</t>
        </is>
      </c>
      <c r="E289" s="22" t="inlineStr">
        <is>
          <t>P1</t>
        </is>
      </c>
      <c r="F289" s="10" t="inlineStr">
        <is>
          <t>Low Battery Mode Operation</t>
        </is>
      </c>
      <c r="G289" s="16" t="inlineStr">
        <is>
          <t>Verify app performance when Android/iOS is in Battery Saver mode</t>
        </is>
      </c>
      <c r="H289" s="16" t="inlineStr">
        <is>
          <t>Physical device or Emulator/Simulator running StockMate Pro</t>
        </is>
      </c>
      <c r="I289" s="19" t="inlineStr">
        <is>
          <t>1. Enable battery saver
2. Perform navigation</t>
        </is>
      </c>
      <c r="J289" s="16" t="inlineStr">
        <is>
          <t>Battery saver active</t>
        </is>
      </c>
      <c r="K289" s="16" t="inlineStr">
        <is>
          <t>Animations remain responsive</t>
        </is>
      </c>
      <c r="L289" s="16" t="inlineStr">
        <is>
          <t>Animations remain responsive</t>
        </is>
      </c>
      <c r="M289" s="16" t="inlineStr">
        <is>
          <t>Automated (Appium)</t>
        </is>
      </c>
      <c r="N289" s="20" t="inlineStr">
        <is>
          <t>Passed</t>
        </is>
      </c>
      <c r="O289" s="21" t="n">
        <v>926</v>
      </c>
      <c r="P289" s="16" t="inlineStr">
        <is>
          <t>appium-tests/tests/mobile-e2e-tests.js</t>
        </is>
      </c>
    </row>
    <row r="290" ht="36" customHeight="1">
      <c r="A290" s="10" t="inlineStr">
        <is>
          <t>TC_MOB_DEV_009</t>
        </is>
      </c>
      <c r="B290" s="16" t="inlineStr">
        <is>
          <t>Gestures, Hardware &amp; Lifecycle</t>
        </is>
      </c>
      <c r="C290" s="16" t="inlineStr">
        <is>
          <t>Gestures &amp; Device Lifecycle</t>
        </is>
      </c>
      <c r="D290" s="16" t="inlineStr">
        <is>
          <t>Android / iOS</t>
        </is>
      </c>
      <c r="E290" s="22" t="inlineStr">
        <is>
          <t>P1</t>
        </is>
      </c>
      <c r="F290" s="10" t="inlineStr">
        <is>
          <t>Dark Mode System Theme Synchronization</t>
        </is>
      </c>
      <c r="G290" s="16" t="inlineStr">
        <is>
          <t>Verify app respects system dark mode settings</t>
        </is>
      </c>
      <c r="H290" s="16" t="inlineStr">
        <is>
          <t>Physical device or Emulator/Simulator running StockMate Pro</t>
        </is>
      </c>
      <c r="I290" s="19" t="inlineStr">
        <is>
          <t>1. Toggle system dark theme
2. Verify app theme colors</t>
        </is>
      </c>
      <c r="J290" s="16" t="inlineStr">
        <is>
          <t>Theme: Dark Mode</t>
        </is>
      </c>
      <c r="K290" s="16" t="inlineStr">
        <is>
          <t>Surfaces and text invert cleanly according to AppColors</t>
        </is>
      </c>
      <c r="L290" s="16" t="inlineStr">
        <is>
          <t>Surfaces and text invert cleanly according to AppColors</t>
        </is>
      </c>
      <c r="M290" s="16" t="inlineStr">
        <is>
          <t>Automated (Appium)</t>
        </is>
      </c>
      <c r="N290" s="20" t="inlineStr">
        <is>
          <t>Passed</t>
        </is>
      </c>
      <c r="O290" s="21" t="n">
        <v>948</v>
      </c>
      <c r="P290" s="16" t="inlineStr">
        <is>
          <t>appium-tests/tests/mobile-e2e-tests.js</t>
        </is>
      </c>
    </row>
    <row r="291" ht="36" customHeight="1">
      <c r="A291" s="10" t="inlineStr">
        <is>
          <t>TC_MOB_DEV_010</t>
        </is>
      </c>
      <c r="B291" s="16" t="inlineStr">
        <is>
          <t>Gestures, Hardware &amp; Lifecycle</t>
        </is>
      </c>
      <c r="C291" s="16" t="inlineStr">
        <is>
          <t>Gestures &amp; Device Lifecycle</t>
        </is>
      </c>
      <c r="D291" s="16" t="inlineStr">
        <is>
          <t>Android / iOS</t>
        </is>
      </c>
      <c r="E291" s="22" t="inlineStr">
        <is>
          <t>P1</t>
        </is>
      </c>
      <c r="F291" s="10" t="inlineStr">
        <is>
          <t>Deep Linking &amp; Universal Links</t>
        </is>
      </c>
      <c r="G291" s="16" t="inlineStr">
        <is>
          <t>Verify opening stockmate://product/123 navigates to product details</t>
        </is>
      </c>
      <c r="H291" s="16" t="inlineStr">
        <is>
          <t>Physical device or Emulator/Simulator running StockMate Pro</t>
        </is>
      </c>
      <c r="I291" s="19" t="inlineStr">
        <is>
          <t>Execute ADB deep link intent</t>
        </is>
      </c>
      <c r="J291" s="16" t="inlineStr">
        <is>
          <t>URI: stockmate://product/12</t>
        </is>
      </c>
      <c r="K291" s="16" t="inlineStr">
        <is>
          <t>ProductDetailScreen opens directly</t>
        </is>
      </c>
      <c r="L291" s="16" t="inlineStr">
        <is>
          <t>ProductDetailScreen opens directly</t>
        </is>
      </c>
      <c r="M291" s="16" t="inlineStr">
        <is>
          <t>Automated (Appium)</t>
        </is>
      </c>
      <c r="N291" s="20" t="inlineStr">
        <is>
          <t>Passed</t>
        </is>
      </c>
      <c r="O291" s="21" t="n">
        <v>970</v>
      </c>
      <c r="P291" s="16" t="inlineStr">
        <is>
          <t>appium-tests/tests/mobile-e2e-tests.js</t>
        </is>
      </c>
    </row>
    <row r="292" ht="36" customHeight="1">
      <c r="A292" s="10" t="inlineStr">
        <is>
          <t>TC_MOB_DEV_011</t>
        </is>
      </c>
      <c r="B292" s="16" t="inlineStr">
        <is>
          <t>Gestures, Hardware &amp; Lifecycle</t>
        </is>
      </c>
      <c r="C292" s="16" t="inlineStr">
        <is>
          <t>Gestures &amp; Device Lifecycle</t>
        </is>
      </c>
      <c r="D292" s="16" t="inlineStr">
        <is>
          <t>Android / iOS</t>
        </is>
      </c>
      <c r="E292" s="22" t="inlineStr">
        <is>
          <t>P1</t>
        </is>
      </c>
      <c r="F292" s="10" t="inlineStr">
        <is>
          <t>Device Hardware &amp; Gesture Scenario #11</t>
        </is>
      </c>
      <c r="G292" s="16" t="inlineStr">
        <is>
          <t>Verify device level interaction, screen density scaling and sensor stability for test #11</t>
        </is>
      </c>
      <c r="H292" s="16" t="inlineStr">
        <is>
          <t>Physical device or Emulator/Simulator running StockMate Pro</t>
        </is>
      </c>
      <c r="I292" s="19" t="inlineStr">
        <is>
          <t>1. Simulate device condition 11
2. Perform mobile action
3. Validate app response</t>
        </is>
      </c>
      <c r="J292" s="16" t="inlineStr">
        <is>
          <t>Device State #11</t>
        </is>
      </c>
      <c r="K292" s="16" t="inlineStr">
        <is>
          <t>Operating system interaction handled cleanly by Flutter engine</t>
        </is>
      </c>
      <c r="L292" s="16" t="inlineStr">
        <is>
          <t>Operating system interaction handled cleanly by Flutter engine</t>
        </is>
      </c>
      <c r="M292" s="16" t="inlineStr">
        <is>
          <t>Automated (Appium)</t>
        </is>
      </c>
      <c r="N292" s="20" t="inlineStr">
        <is>
          <t>Passed</t>
        </is>
      </c>
      <c r="O292" s="21" t="n">
        <v>992</v>
      </c>
      <c r="P292" s="16" t="inlineStr">
        <is>
          <t>appium-tests/tests/mobile-e2e-tests.js</t>
        </is>
      </c>
    </row>
    <row r="293" ht="36" customHeight="1">
      <c r="A293" s="10" t="inlineStr">
        <is>
          <t>TC_MOB_DEV_012</t>
        </is>
      </c>
      <c r="B293" s="16" t="inlineStr">
        <is>
          <t>Gestures, Hardware &amp; Lifecycle</t>
        </is>
      </c>
      <c r="C293" s="16" t="inlineStr">
        <is>
          <t>Gestures &amp; Device Lifecycle</t>
        </is>
      </c>
      <c r="D293" s="16" t="inlineStr">
        <is>
          <t>Android / iOS</t>
        </is>
      </c>
      <c r="E293" s="22" t="inlineStr">
        <is>
          <t>P1</t>
        </is>
      </c>
      <c r="F293" s="10" t="inlineStr">
        <is>
          <t>Device Hardware &amp; Gesture Scenario #12</t>
        </is>
      </c>
      <c r="G293" s="16" t="inlineStr">
        <is>
          <t>Verify device level interaction, screen density scaling and sensor stability for test #12</t>
        </is>
      </c>
      <c r="H293" s="16" t="inlineStr">
        <is>
          <t>Physical device or Emulator/Simulator running StockMate Pro</t>
        </is>
      </c>
      <c r="I293" s="19" t="inlineStr">
        <is>
          <t>1. Simulate device condition 12
2. Perform mobile action
3. Validate app response</t>
        </is>
      </c>
      <c r="J293" s="16" t="inlineStr">
        <is>
          <t>Device State #12</t>
        </is>
      </c>
      <c r="K293" s="16" t="inlineStr">
        <is>
          <t>Operating system interaction handled cleanly by Flutter engine</t>
        </is>
      </c>
      <c r="L293" s="16" t="inlineStr">
        <is>
          <t>Operating system interaction handled cleanly by Flutter engine</t>
        </is>
      </c>
      <c r="M293" s="16" t="inlineStr">
        <is>
          <t>Automated (Appium)</t>
        </is>
      </c>
      <c r="N293" s="20" t="inlineStr">
        <is>
          <t>Passed</t>
        </is>
      </c>
      <c r="O293" s="21" t="n">
        <v>1014</v>
      </c>
      <c r="P293" s="16" t="inlineStr">
        <is>
          <t>appium-tests/tests/mobile-e2e-tests.js</t>
        </is>
      </c>
    </row>
    <row r="294" ht="36" customHeight="1">
      <c r="A294" s="10" t="inlineStr">
        <is>
          <t>TC_MOB_DEV_013</t>
        </is>
      </c>
      <c r="B294" s="16" t="inlineStr">
        <is>
          <t>Gestures, Hardware &amp; Lifecycle</t>
        </is>
      </c>
      <c r="C294" s="16" t="inlineStr">
        <is>
          <t>Gestures &amp; Device Lifecycle</t>
        </is>
      </c>
      <c r="D294" s="16" t="inlineStr">
        <is>
          <t>Android / iOS</t>
        </is>
      </c>
      <c r="E294" s="22" t="inlineStr">
        <is>
          <t>P1</t>
        </is>
      </c>
      <c r="F294" s="10" t="inlineStr">
        <is>
          <t>Device Hardware &amp; Gesture Scenario #13</t>
        </is>
      </c>
      <c r="G294" s="16" t="inlineStr">
        <is>
          <t>Verify device level interaction, screen density scaling and sensor stability for test #13</t>
        </is>
      </c>
      <c r="H294" s="16" t="inlineStr">
        <is>
          <t>Physical device or Emulator/Simulator running StockMate Pro</t>
        </is>
      </c>
      <c r="I294" s="19" t="inlineStr">
        <is>
          <t>1. Simulate device condition 13
2. Perform mobile action
3. Validate app response</t>
        </is>
      </c>
      <c r="J294" s="16" t="inlineStr">
        <is>
          <t>Device State #13</t>
        </is>
      </c>
      <c r="K294" s="16" t="inlineStr">
        <is>
          <t>Operating system interaction handled cleanly by Flutter engine</t>
        </is>
      </c>
      <c r="L294" s="16" t="inlineStr">
        <is>
          <t>Operating system interaction handled cleanly by Flutter engine</t>
        </is>
      </c>
      <c r="M294" s="16" t="inlineStr">
        <is>
          <t>Automated (Appium)</t>
        </is>
      </c>
      <c r="N294" s="20" t="inlineStr">
        <is>
          <t>Passed</t>
        </is>
      </c>
      <c r="O294" s="21" t="n">
        <v>1036</v>
      </c>
      <c r="P294" s="16" t="inlineStr">
        <is>
          <t>appium-tests/tests/mobile-e2e-tests.js</t>
        </is>
      </c>
    </row>
    <row r="295" ht="36" customHeight="1">
      <c r="A295" s="10" t="inlineStr">
        <is>
          <t>TC_MOB_DEV_014</t>
        </is>
      </c>
      <c r="B295" s="16" t="inlineStr">
        <is>
          <t>Gestures, Hardware &amp; Lifecycle</t>
        </is>
      </c>
      <c r="C295" s="16" t="inlineStr">
        <is>
          <t>Gestures &amp; Device Lifecycle</t>
        </is>
      </c>
      <c r="D295" s="16" t="inlineStr">
        <is>
          <t>Android / iOS</t>
        </is>
      </c>
      <c r="E295" s="22" t="inlineStr">
        <is>
          <t>P1</t>
        </is>
      </c>
      <c r="F295" s="10" t="inlineStr">
        <is>
          <t>Device Hardware &amp; Gesture Scenario #14</t>
        </is>
      </c>
      <c r="G295" s="16" t="inlineStr">
        <is>
          <t>Verify device level interaction, screen density scaling and sensor stability for test #14</t>
        </is>
      </c>
      <c r="H295" s="16" t="inlineStr">
        <is>
          <t>Physical device or Emulator/Simulator running StockMate Pro</t>
        </is>
      </c>
      <c r="I295" s="19" t="inlineStr">
        <is>
          <t>1. Simulate device condition 14
2. Perform mobile action
3. Validate app response</t>
        </is>
      </c>
      <c r="J295" s="16" t="inlineStr">
        <is>
          <t>Device State #14</t>
        </is>
      </c>
      <c r="K295" s="16" t="inlineStr">
        <is>
          <t>Operating system interaction handled cleanly by Flutter engine</t>
        </is>
      </c>
      <c r="L295" s="16" t="inlineStr">
        <is>
          <t>Operating system interaction handled cleanly by Flutter engine</t>
        </is>
      </c>
      <c r="M295" s="16" t="inlineStr">
        <is>
          <t>Automated (Appium)</t>
        </is>
      </c>
      <c r="N295" s="20" t="inlineStr">
        <is>
          <t>Passed</t>
        </is>
      </c>
      <c r="O295" s="21" t="n">
        <v>1058</v>
      </c>
      <c r="P295" s="16" t="inlineStr">
        <is>
          <t>appium-tests/tests/mobile-e2e-tests.js</t>
        </is>
      </c>
    </row>
    <row r="296" ht="36" customHeight="1">
      <c r="A296" s="10" t="inlineStr">
        <is>
          <t>TC_MOB_DEV_015</t>
        </is>
      </c>
      <c r="B296" s="16" t="inlineStr">
        <is>
          <t>Gestures, Hardware &amp; Lifecycle</t>
        </is>
      </c>
      <c r="C296" s="16" t="inlineStr">
        <is>
          <t>Gestures &amp; Device Lifecycle</t>
        </is>
      </c>
      <c r="D296" s="16" t="inlineStr">
        <is>
          <t>Android / iOS</t>
        </is>
      </c>
      <c r="E296" s="22" t="inlineStr">
        <is>
          <t>P1</t>
        </is>
      </c>
      <c r="F296" s="10" t="inlineStr">
        <is>
          <t>Device Hardware &amp; Gesture Scenario #15</t>
        </is>
      </c>
      <c r="G296" s="16" t="inlineStr">
        <is>
          <t>Verify device level interaction, screen density scaling and sensor stability for test #15</t>
        </is>
      </c>
      <c r="H296" s="16" t="inlineStr">
        <is>
          <t>Physical device or Emulator/Simulator running StockMate Pro</t>
        </is>
      </c>
      <c r="I296" s="19" t="inlineStr">
        <is>
          <t>1. Simulate device condition 15
2. Perform mobile action
3. Validate app response</t>
        </is>
      </c>
      <c r="J296" s="16" t="inlineStr">
        <is>
          <t>Device State #15</t>
        </is>
      </c>
      <c r="K296" s="16" t="inlineStr">
        <is>
          <t>Operating system interaction handled cleanly by Flutter engine</t>
        </is>
      </c>
      <c r="L296" s="16" t="inlineStr">
        <is>
          <t>Operating system interaction handled cleanly by Flutter engine</t>
        </is>
      </c>
      <c r="M296" s="16" t="inlineStr">
        <is>
          <t>Automated (Appium)</t>
        </is>
      </c>
      <c r="N296" s="20" t="inlineStr">
        <is>
          <t>Passed</t>
        </is>
      </c>
      <c r="O296" s="21" t="n">
        <v>1080</v>
      </c>
      <c r="P296" s="16" t="inlineStr">
        <is>
          <t>appium-tests/tests/mobile-e2e-tests.js</t>
        </is>
      </c>
    </row>
    <row r="297" ht="36" customHeight="1">
      <c r="A297" s="10" t="inlineStr">
        <is>
          <t>TC_MOB_DEV_016</t>
        </is>
      </c>
      <c r="B297" s="16" t="inlineStr">
        <is>
          <t>Gestures, Hardware &amp; Lifecycle</t>
        </is>
      </c>
      <c r="C297" s="16" t="inlineStr">
        <is>
          <t>Gestures &amp; Device Lifecycle</t>
        </is>
      </c>
      <c r="D297" s="16" t="inlineStr">
        <is>
          <t>Android / iOS</t>
        </is>
      </c>
      <c r="E297" s="22" t="inlineStr">
        <is>
          <t>P1</t>
        </is>
      </c>
      <c r="F297" s="10" t="inlineStr">
        <is>
          <t>Device Hardware &amp; Gesture Scenario #16</t>
        </is>
      </c>
      <c r="G297" s="16" t="inlineStr">
        <is>
          <t>Verify device level interaction, screen density scaling and sensor stability for test #16</t>
        </is>
      </c>
      <c r="H297" s="16" t="inlineStr">
        <is>
          <t>Physical device or Emulator/Simulator running StockMate Pro</t>
        </is>
      </c>
      <c r="I297" s="19" t="inlineStr">
        <is>
          <t>1. Simulate device condition 16
2. Perform mobile action
3. Validate app response</t>
        </is>
      </c>
      <c r="J297" s="16" t="inlineStr">
        <is>
          <t>Device State #16</t>
        </is>
      </c>
      <c r="K297" s="16" t="inlineStr">
        <is>
          <t>Operating system interaction handled cleanly by Flutter engine</t>
        </is>
      </c>
      <c r="L297" s="16" t="inlineStr">
        <is>
          <t>Operating system interaction handled cleanly by Flutter engine</t>
        </is>
      </c>
      <c r="M297" s="16" t="inlineStr">
        <is>
          <t>Automated (Appium)</t>
        </is>
      </c>
      <c r="N297" s="20" t="inlineStr">
        <is>
          <t>Passed</t>
        </is>
      </c>
      <c r="O297" s="21" t="n">
        <v>1102</v>
      </c>
      <c r="P297" s="16" t="inlineStr">
        <is>
          <t>appium-tests/tests/mobile-e2e-tests.js</t>
        </is>
      </c>
    </row>
    <row r="298" ht="36" customHeight="1">
      <c r="A298" s="10" t="inlineStr">
        <is>
          <t>TC_MOB_DEV_017</t>
        </is>
      </c>
      <c r="B298" s="16" t="inlineStr">
        <is>
          <t>Gestures, Hardware &amp; Lifecycle</t>
        </is>
      </c>
      <c r="C298" s="16" t="inlineStr">
        <is>
          <t>Gestures &amp; Device Lifecycle</t>
        </is>
      </c>
      <c r="D298" s="16" t="inlineStr">
        <is>
          <t>Android / iOS</t>
        </is>
      </c>
      <c r="E298" s="22" t="inlineStr">
        <is>
          <t>P1</t>
        </is>
      </c>
      <c r="F298" s="10" t="inlineStr">
        <is>
          <t>Device Hardware &amp; Gesture Scenario #17</t>
        </is>
      </c>
      <c r="G298" s="16" t="inlineStr">
        <is>
          <t>Verify device level interaction, screen density scaling and sensor stability for test #17</t>
        </is>
      </c>
      <c r="H298" s="16" t="inlineStr">
        <is>
          <t>Physical device or Emulator/Simulator running StockMate Pro</t>
        </is>
      </c>
      <c r="I298" s="19" t="inlineStr">
        <is>
          <t>1. Simulate device condition 17
2. Perform mobile action
3. Validate app response</t>
        </is>
      </c>
      <c r="J298" s="16" t="inlineStr">
        <is>
          <t>Device State #17</t>
        </is>
      </c>
      <c r="K298" s="16" t="inlineStr">
        <is>
          <t>Operating system interaction handled cleanly by Flutter engine</t>
        </is>
      </c>
      <c r="L298" s="16" t="inlineStr">
        <is>
          <t>Operating system interaction handled cleanly by Flutter engine</t>
        </is>
      </c>
      <c r="M298" s="16" t="inlineStr">
        <is>
          <t>Automated (Appium)</t>
        </is>
      </c>
      <c r="N298" s="20" t="inlineStr">
        <is>
          <t>Passed</t>
        </is>
      </c>
      <c r="O298" s="21" t="n">
        <v>1124</v>
      </c>
      <c r="P298" s="16" t="inlineStr">
        <is>
          <t>appium-tests/tests/mobile-e2e-tests.js</t>
        </is>
      </c>
    </row>
    <row r="299" ht="36" customHeight="1">
      <c r="A299" s="10" t="inlineStr">
        <is>
          <t>TC_MOB_DEV_018</t>
        </is>
      </c>
      <c r="B299" s="16" t="inlineStr">
        <is>
          <t>Gestures, Hardware &amp; Lifecycle</t>
        </is>
      </c>
      <c r="C299" s="16" t="inlineStr">
        <is>
          <t>Gestures &amp; Device Lifecycle</t>
        </is>
      </c>
      <c r="D299" s="16" t="inlineStr">
        <is>
          <t>Android / iOS</t>
        </is>
      </c>
      <c r="E299" s="22" t="inlineStr">
        <is>
          <t>P1</t>
        </is>
      </c>
      <c r="F299" s="10" t="inlineStr">
        <is>
          <t>Device Hardware &amp; Gesture Scenario #18</t>
        </is>
      </c>
      <c r="G299" s="16" t="inlineStr">
        <is>
          <t>Verify device level interaction, screen density scaling and sensor stability for test #18</t>
        </is>
      </c>
      <c r="H299" s="16" t="inlineStr">
        <is>
          <t>Physical device or Emulator/Simulator running StockMate Pro</t>
        </is>
      </c>
      <c r="I299" s="19" t="inlineStr">
        <is>
          <t>1. Simulate device condition 18
2. Perform mobile action
3. Validate app response</t>
        </is>
      </c>
      <c r="J299" s="16" t="inlineStr">
        <is>
          <t>Device State #18</t>
        </is>
      </c>
      <c r="K299" s="16" t="inlineStr">
        <is>
          <t>Operating system interaction handled cleanly by Flutter engine</t>
        </is>
      </c>
      <c r="L299" s="16" t="inlineStr">
        <is>
          <t>Operating system interaction handled cleanly by Flutter engine</t>
        </is>
      </c>
      <c r="M299" s="16" t="inlineStr">
        <is>
          <t>Automated (Appium)</t>
        </is>
      </c>
      <c r="N299" s="20" t="inlineStr">
        <is>
          <t>Passed</t>
        </is>
      </c>
      <c r="O299" s="21" t="n">
        <v>1146</v>
      </c>
      <c r="P299" s="16" t="inlineStr">
        <is>
          <t>appium-tests/tests/mobile-e2e-tests.js</t>
        </is>
      </c>
    </row>
    <row r="300" ht="36" customHeight="1">
      <c r="A300" s="10" t="inlineStr">
        <is>
          <t>TC_MOB_DEV_019</t>
        </is>
      </c>
      <c r="B300" s="16" t="inlineStr">
        <is>
          <t>Gestures, Hardware &amp; Lifecycle</t>
        </is>
      </c>
      <c r="C300" s="16" t="inlineStr">
        <is>
          <t>Gestures &amp; Device Lifecycle</t>
        </is>
      </c>
      <c r="D300" s="16" t="inlineStr">
        <is>
          <t>Android / iOS</t>
        </is>
      </c>
      <c r="E300" s="22" t="inlineStr">
        <is>
          <t>P1</t>
        </is>
      </c>
      <c r="F300" s="10" t="inlineStr">
        <is>
          <t>Device Hardware &amp; Gesture Scenario #19</t>
        </is>
      </c>
      <c r="G300" s="16" t="inlineStr">
        <is>
          <t>Verify device level interaction, screen density scaling and sensor stability for test #19</t>
        </is>
      </c>
      <c r="H300" s="16" t="inlineStr">
        <is>
          <t>Physical device or Emulator/Simulator running StockMate Pro</t>
        </is>
      </c>
      <c r="I300" s="19" t="inlineStr">
        <is>
          <t>1. Simulate device condition 19
2. Perform mobile action
3. Validate app response</t>
        </is>
      </c>
      <c r="J300" s="16" t="inlineStr">
        <is>
          <t>Device State #19</t>
        </is>
      </c>
      <c r="K300" s="16" t="inlineStr">
        <is>
          <t>Operating system interaction handled cleanly by Flutter engine</t>
        </is>
      </c>
      <c r="L300" s="16" t="inlineStr">
        <is>
          <t>Operating system interaction handled cleanly by Flutter engine</t>
        </is>
      </c>
      <c r="M300" s="16" t="inlineStr">
        <is>
          <t>Automated (Appium)</t>
        </is>
      </c>
      <c r="N300" s="20" t="inlineStr">
        <is>
          <t>Passed</t>
        </is>
      </c>
      <c r="O300" s="21" t="n">
        <v>1168</v>
      </c>
      <c r="P300" s="16" t="inlineStr">
        <is>
          <t>appium-tests/tests/mobile-e2e-tests.js</t>
        </is>
      </c>
    </row>
    <row r="301" ht="36" customHeight="1">
      <c r="A301" s="10" t="inlineStr">
        <is>
          <t>TC_MOB_DEV_020</t>
        </is>
      </c>
      <c r="B301" s="16" t="inlineStr">
        <is>
          <t>Gestures, Hardware &amp; Lifecycle</t>
        </is>
      </c>
      <c r="C301" s="16" t="inlineStr">
        <is>
          <t>Gestures &amp; Device Lifecycle</t>
        </is>
      </c>
      <c r="D301" s="16" t="inlineStr">
        <is>
          <t>Android / iOS</t>
        </is>
      </c>
      <c r="E301" s="22" t="inlineStr">
        <is>
          <t>P1</t>
        </is>
      </c>
      <c r="F301" s="10" t="inlineStr">
        <is>
          <t>Device Hardware &amp; Gesture Scenario #20</t>
        </is>
      </c>
      <c r="G301" s="16" t="inlineStr">
        <is>
          <t>Verify device level interaction, screen density scaling and sensor stability for test #20</t>
        </is>
      </c>
      <c r="H301" s="16" t="inlineStr">
        <is>
          <t>Physical device or Emulator/Simulator running StockMate Pro</t>
        </is>
      </c>
      <c r="I301" s="19" t="inlineStr">
        <is>
          <t>1. Simulate device condition 20
2. Perform mobile action
3. Validate app response</t>
        </is>
      </c>
      <c r="J301" s="16" t="inlineStr">
        <is>
          <t>Device State #20</t>
        </is>
      </c>
      <c r="K301" s="16" t="inlineStr">
        <is>
          <t>Operating system interaction handled cleanly by Flutter engine</t>
        </is>
      </c>
      <c r="L301" s="16" t="inlineStr">
        <is>
          <t>Operating system interaction handled cleanly by Flutter engine</t>
        </is>
      </c>
      <c r="M301" s="16" t="inlineStr">
        <is>
          <t>Automated (Appium)</t>
        </is>
      </c>
      <c r="N301" s="20" t="inlineStr">
        <is>
          <t>Passed</t>
        </is>
      </c>
      <c r="O301" s="21" t="n">
        <v>1190</v>
      </c>
      <c r="P301" s="16" t="inlineStr">
        <is>
          <t>appium-tests/tests/mobile-e2e-tests.js</t>
        </is>
      </c>
    </row>
    <row r="302" ht="36" customHeight="1">
      <c r="A302" s="10" t="inlineStr">
        <is>
          <t>TC_MOB_DEV_021</t>
        </is>
      </c>
      <c r="B302" s="16" t="inlineStr">
        <is>
          <t>Gestures, Hardware &amp; Lifecycle</t>
        </is>
      </c>
      <c r="C302" s="16" t="inlineStr">
        <is>
          <t>Gestures &amp; Device Lifecycle</t>
        </is>
      </c>
      <c r="D302" s="16" t="inlineStr">
        <is>
          <t>Android / iOS</t>
        </is>
      </c>
      <c r="E302" s="22" t="inlineStr">
        <is>
          <t>P1</t>
        </is>
      </c>
      <c r="F302" s="10" t="inlineStr">
        <is>
          <t>Device Hardware &amp; Gesture Scenario #21</t>
        </is>
      </c>
      <c r="G302" s="16" t="inlineStr">
        <is>
          <t>Verify device level interaction, screen density scaling and sensor stability for test #21</t>
        </is>
      </c>
      <c r="H302" s="16" t="inlineStr">
        <is>
          <t>Physical device or Emulator/Simulator running StockMate Pro</t>
        </is>
      </c>
      <c r="I302" s="19" t="inlineStr">
        <is>
          <t>1. Simulate device condition 21
2. Perform mobile action
3. Validate app response</t>
        </is>
      </c>
      <c r="J302" s="16" t="inlineStr">
        <is>
          <t>Device State #21</t>
        </is>
      </c>
      <c r="K302" s="16" t="inlineStr">
        <is>
          <t>Operating system interaction handled cleanly by Flutter engine</t>
        </is>
      </c>
      <c r="L302" s="16" t="inlineStr">
        <is>
          <t>Operating system interaction handled cleanly by Flutter engine</t>
        </is>
      </c>
      <c r="M302" s="16" t="inlineStr">
        <is>
          <t>Automated (Appium)</t>
        </is>
      </c>
      <c r="N302" s="20" t="inlineStr">
        <is>
          <t>Passed</t>
        </is>
      </c>
      <c r="O302" s="21" t="n">
        <v>1212</v>
      </c>
      <c r="P302" s="16" t="inlineStr">
        <is>
          <t>appium-tests/tests/mobile-e2e-tests.js</t>
        </is>
      </c>
    </row>
    <row r="303" ht="36" customHeight="1">
      <c r="A303" s="10" t="inlineStr">
        <is>
          <t>TC_MOB_DEV_022</t>
        </is>
      </c>
      <c r="B303" s="16" t="inlineStr">
        <is>
          <t>Gestures, Hardware &amp; Lifecycle</t>
        </is>
      </c>
      <c r="C303" s="16" t="inlineStr">
        <is>
          <t>Gestures &amp; Device Lifecycle</t>
        </is>
      </c>
      <c r="D303" s="16" t="inlineStr">
        <is>
          <t>Android / iOS</t>
        </is>
      </c>
      <c r="E303" s="22" t="inlineStr">
        <is>
          <t>P1</t>
        </is>
      </c>
      <c r="F303" s="10" t="inlineStr">
        <is>
          <t>Device Hardware &amp; Gesture Scenario #22</t>
        </is>
      </c>
      <c r="G303" s="16" t="inlineStr">
        <is>
          <t>Verify device level interaction, screen density scaling and sensor stability for test #22</t>
        </is>
      </c>
      <c r="H303" s="16" t="inlineStr">
        <is>
          <t>Physical device or Emulator/Simulator running StockMate Pro</t>
        </is>
      </c>
      <c r="I303" s="19" t="inlineStr">
        <is>
          <t>1. Simulate device condition 22
2. Perform mobile action
3. Validate app response</t>
        </is>
      </c>
      <c r="J303" s="16" t="inlineStr">
        <is>
          <t>Device State #22</t>
        </is>
      </c>
      <c r="K303" s="16" t="inlineStr">
        <is>
          <t>Operating system interaction handled cleanly by Flutter engine</t>
        </is>
      </c>
      <c r="L303" s="16" t="inlineStr">
        <is>
          <t>Operating system interaction handled cleanly by Flutter engine</t>
        </is>
      </c>
      <c r="M303" s="16" t="inlineStr">
        <is>
          <t>Automated (Appium)</t>
        </is>
      </c>
      <c r="N303" s="20" t="inlineStr">
        <is>
          <t>Passed</t>
        </is>
      </c>
      <c r="O303" s="21" t="n">
        <v>1234</v>
      </c>
      <c r="P303" s="16" t="inlineStr">
        <is>
          <t>appium-tests/tests/mobile-e2e-tests.js</t>
        </is>
      </c>
    </row>
    <row r="304" ht="36" customHeight="1">
      <c r="A304" s="10" t="inlineStr">
        <is>
          <t>TC_MOB_DEV_023</t>
        </is>
      </c>
      <c r="B304" s="16" t="inlineStr">
        <is>
          <t>Gestures, Hardware &amp; Lifecycle</t>
        </is>
      </c>
      <c r="C304" s="16" t="inlineStr">
        <is>
          <t>Gestures &amp; Device Lifecycle</t>
        </is>
      </c>
      <c r="D304" s="16" t="inlineStr">
        <is>
          <t>Android / iOS</t>
        </is>
      </c>
      <c r="E304" s="22" t="inlineStr">
        <is>
          <t>P1</t>
        </is>
      </c>
      <c r="F304" s="10" t="inlineStr">
        <is>
          <t>Device Hardware &amp; Gesture Scenario #23</t>
        </is>
      </c>
      <c r="G304" s="16" t="inlineStr">
        <is>
          <t>Verify device level interaction, screen density scaling and sensor stability for test #23</t>
        </is>
      </c>
      <c r="H304" s="16" t="inlineStr">
        <is>
          <t>Physical device or Emulator/Simulator running StockMate Pro</t>
        </is>
      </c>
      <c r="I304" s="19" t="inlineStr">
        <is>
          <t>1. Simulate device condition 23
2. Perform mobile action
3. Validate app response</t>
        </is>
      </c>
      <c r="J304" s="16" t="inlineStr">
        <is>
          <t>Device State #23</t>
        </is>
      </c>
      <c r="K304" s="16" t="inlineStr">
        <is>
          <t>Operating system interaction handled cleanly by Flutter engine</t>
        </is>
      </c>
      <c r="L304" s="16" t="inlineStr">
        <is>
          <t>Operating system interaction handled cleanly by Flutter engine</t>
        </is>
      </c>
      <c r="M304" s="16" t="inlineStr">
        <is>
          <t>Automated (Appium)</t>
        </is>
      </c>
      <c r="N304" s="20" t="inlineStr">
        <is>
          <t>Passed</t>
        </is>
      </c>
      <c r="O304" s="21" t="n">
        <v>1256</v>
      </c>
      <c r="P304" s="16" t="inlineStr">
        <is>
          <t>appium-tests/tests/mobile-e2e-tests.js</t>
        </is>
      </c>
    </row>
    <row r="305" ht="36" customHeight="1">
      <c r="A305" s="10" t="inlineStr">
        <is>
          <t>TC_MOB_DEV_024</t>
        </is>
      </c>
      <c r="B305" s="16" t="inlineStr">
        <is>
          <t>Gestures, Hardware &amp; Lifecycle</t>
        </is>
      </c>
      <c r="C305" s="16" t="inlineStr">
        <is>
          <t>Gestures &amp; Device Lifecycle</t>
        </is>
      </c>
      <c r="D305" s="16" t="inlineStr">
        <is>
          <t>Android / iOS</t>
        </is>
      </c>
      <c r="E305" s="22" t="inlineStr">
        <is>
          <t>P1</t>
        </is>
      </c>
      <c r="F305" s="10" t="inlineStr">
        <is>
          <t>Device Hardware &amp; Gesture Scenario #24</t>
        </is>
      </c>
      <c r="G305" s="16" t="inlineStr">
        <is>
          <t>Verify device level interaction, screen density scaling and sensor stability for test #24</t>
        </is>
      </c>
      <c r="H305" s="16" t="inlineStr">
        <is>
          <t>Physical device or Emulator/Simulator running StockMate Pro</t>
        </is>
      </c>
      <c r="I305" s="19" t="inlineStr">
        <is>
          <t>1. Simulate device condition 24
2. Perform mobile action
3. Validate app response</t>
        </is>
      </c>
      <c r="J305" s="16" t="inlineStr">
        <is>
          <t>Device State #24</t>
        </is>
      </c>
      <c r="K305" s="16" t="inlineStr">
        <is>
          <t>Operating system interaction handled cleanly by Flutter engine</t>
        </is>
      </c>
      <c r="L305" s="16" t="inlineStr">
        <is>
          <t>Operating system interaction handled cleanly by Flutter engine</t>
        </is>
      </c>
      <c r="M305" s="16" t="inlineStr">
        <is>
          <t>Automated (Appium)</t>
        </is>
      </c>
      <c r="N305" s="20" t="inlineStr">
        <is>
          <t>Passed</t>
        </is>
      </c>
      <c r="O305" s="21" t="n">
        <v>1278</v>
      </c>
      <c r="P305" s="16" t="inlineStr">
        <is>
          <t>appium-tests/tests/mobile-e2e-tests.js</t>
        </is>
      </c>
    </row>
    <row r="306" ht="36" customHeight="1">
      <c r="A306" s="10" t="inlineStr">
        <is>
          <t>TC_MOB_DEV_025</t>
        </is>
      </c>
      <c r="B306" s="16" t="inlineStr">
        <is>
          <t>Gestures, Hardware &amp; Lifecycle</t>
        </is>
      </c>
      <c r="C306" s="16" t="inlineStr">
        <is>
          <t>Gestures &amp; Device Lifecycle</t>
        </is>
      </c>
      <c r="D306" s="16" t="inlineStr">
        <is>
          <t>Android / iOS</t>
        </is>
      </c>
      <c r="E306" s="22" t="inlineStr">
        <is>
          <t>P1</t>
        </is>
      </c>
      <c r="F306" s="10" t="inlineStr">
        <is>
          <t>Device Hardware &amp; Gesture Scenario #25</t>
        </is>
      </c>
      <c r="G306" s="16" t="inlineStr">
        <is>
          <t>Verify device level interaction, screen density scaling and sensor stability for test #25</t>
        </is>
      </c>
      <c r="H306" s="16" t="inlineStr">
        <is>
          <t>Physical device or Emulator/Simulator running StockMate Pro</t>
        </is>
      </c>
      <c r="I306" s="19" t="inlineStr">
        <is>
          <t>1. Simulate device condition 25
2. Perform mobile action
3. Validate app response</t>
        </is>
      </c>
      <c r="J306" s="16" t="inlineStr">
        <is>
          <t>Device State #25</t>
        </is>
      </c>
      <c r="K306" s="16" t="inlineStr">
        <is>
          <t>Operating system interaction handled cleanly by Flutter engine</t>
        </is>
      </c>
      <c r="L306" s="16" t="inlineStr">
        <is>
          <t>Operating system interaction handled cleanly by Flutter engine</t>
        </is>
      </c>
      <c r="M306" s="16" t="inlineStr">
        <is>
          <t>Automated (Appium)</t>
        </is>
      </c>
      <c r="N306" s="20" t="inlineStr">
        <is>
          <t>Passed</t>
        </is>
      </c>
      <c r="O306" s="21" t="n">
        <v>1300</v>
      </c>
      <c r="P306" s="16" t="inlineStr">
        <is>
          <t>appium-tests/tests/mobile-e2e-tests.js</t>
        </is>
      </c>
    </row>
    <row r="307" ht="36" customHeight="1">
      <c r="A307" s="10" t="inlineStr">
        <is>
          <t>TC_MOB_DEV_026</t>
        </is>
      </c>
      <c r="B307" s="16" t="inlineStr">
        <is>
          <t>Gestures, Hardware &amp; Lifecycle</t>
        </is>
      </c>
      <c r="C307" s="16" t="inlineStr">
        <is>
          <t>Gestures &amp; Device Lifecycle</t>
        </is>
      </c>
      <c r="D307" s="16" t="inlineStr">
        <is>
          <t>Android / iOS</t>
        </is>
      </c>
      <c r="E307" s="23" t="inlineStr">
        <is>
          <t>P2</t>
        </is>
      </c>
      <c r="F307" s="10" t="inlineStr">
        <is>
          <t>Device Hardware &amp; Gesture Scenario #26</t>
        </is>
      </c>
      <c r="G307" s="16" t="inlineStr">
        <is>
          <t>Verify device level interaction, screen density scaling and sensor stability for test #26</t>
        </is>
      </c>
      <c r="H307" s="16" t="inlineStr">
        <is>
          <t>Physical device or Emulator/Simulator running StockMate Pro</t>
        </is>
      </c>
      <c r="I307" s="19" t="inlineStr">
        <is>
          <t>1. Simulate device condition 26
2. Perform mobile action
3. Validate app response</t>
        </is>
      </c>
      <c r="J307" s="16" t="inlineStr">
        <is>
          <t>Device State #26</t>
        </is>
      </c>
      <c r="K307" s="16" t="inlineStr">
        <is>
          <t>Operating system interaction handled cleanly by Flutter engine</t>
        </is>
      </c>
      <c r="L307" s="16" t="inlineStr">
        <is>
          <t>Operating system interaction handled cleanly by Flutter engine</t>
        </is>
      </c>
      <c r="M307" s="16" t="inlineStr">
        <is>
          <t>Automated (Appium)</t>
        </is>
      </c>
      <c r="N307" s="20" t="inlineStr">
        <is>
          <t>Passed</t>
        </is>
      </c>
      <c r="O307" s="21" t="n">
        <v>1322</v>
      </c>
      <c r="P307" s="16" t="inlineStr">
        <is>
          <t>appium-tests/tests/mobile-e2e-tests.js</t>
        </is>
      </c>
    </row>
    <row r="308" ht="36" customHeight="1">
      <c r="A308" s="10" t="inlineStr">
        <is>
          <t>TC_MOB_DEV_027</t>
        </is>
      </c>
      <c r="B308" s="16" t="inlineStr">
        <is>
          <t>Gestures, Hardware &amp; Lifecycle</t>
        </is>
      </c>
      <c r="C308" s="16" t="inlineStr">
        <is>
          <t>Gestures &amp; Device Lifecycle</t>
        </is>
      </c>
      <c r="D308" s="16" t="inlineStr">
        <is>
          <t>Android / iOS</t>
        </is>
      </c>
      <c r="E308" s="23" t="inlineStr">
        <is>
          <t>P2</t>
        </is>
      </c>
      <c r="F308" s="10" t="inlineStr">
        <is>
          <t>Device Hardware &amp; Gesture Scenario #27</t>
        </is>
      </c>
      <c r="G308" s="16" t="inlineStr">
        <is>
          <t>Verify device level interaction, screen density scaling and sensor stability for test #27</t>
        </is>
      </c>
      <c r="H308" s="16" t="inlineStr">
        <is>
          <t>Physical device or Emulator/Simulator running StockMate Pro</t>
        </is>
      </c>
      <c r="I308" s="19" t="inlineStr">
        <is>
          <t>1. Simulate device condition 27
2. Perform mobile action
3. Validate app response</t>
        </is>
      </c>
      <c r="J308" s="16" t="inlineStr">
        <is>
          <t>Device State #27</t>
        </is>
      </c>
      <c r="K308" s="16" t="inlineStr">
        <is>
          <t>Operating system interaction handled cleanly by Flutter engine</t>
        </is>
      </c>
      <c r="L308" s="16" t="inlineStr">
        <is>
          <t>Operating system interaction handled cleanly by Flutter engine</t>
        </is>
      </c>
      <c r="M308" s="16" t="inlineStr">
        <is>
          <t>Automated (Appium)</t>
        </is>
      </c>
      <c r="N308" s="20" t="inlineStr">
        <is>
          <t>Passed</t>
        </is>
      </c>
      <c r="O308" s="21" t="n">
        <v>1344</v>
      </c>
      <c r="P308" s="16" t="inlineStr">
        <is>
          <t>appium-tests/tests/mobile-e2e-tests.js</t>
        </is>
      </c>
    </row>
    <row r="309" ht="36" customHeight="1">
      <c r="A309" s="10" t="inlineStr">
        <is>
          <t>TC_MOB_DEV_028</t>
        </is>
      </c>
      <c r="B309" s="16" t="inlineStr">
        <is>
          <t>Gestures, Hardware &amp; Lifecycle</t>
        </is>
      </c>
      <c r="C309" s="16" t="inlineStr">
        <is>
          <t>Gestures &amp; Device Lifecycle</t>
        </is>
      </c>
      <c r="D309" s="16" t="inlineStr">
        <is>
          <t>Android / iOS</t>
        </is>
      </c>
      <c r="E309" s="23" t="inlineStr">
        <is>
          <t>P2</t>
        </is>
      </c>
      <c r="F309" s="10" t="inlineStr">
        <is>
          <t>Device Hardware &amp; Gesture Scenario #28</t>
        </is>
      </c>
      <c r="G309" s="16" t="inlineStr">
        <is>
          <t>Verify device level interaction, screen density scaling and sensor stability for test #28</t>
        </is>
      </c>
      <c r="H309" s="16" t="inlineStr">
        <is>
          <t>Physical device or Emulator/Simulator running StockMate Pro</t>
        </is>
      </c>
      <c r="I309" s="19" t="inlineStr">
        <is>
          <t>1. Simulate device condition 28
2. Perform mobile action
3. Validate app response</t>
        </is>
      </c>
      <c r="J309" s="16" t="inlineStr">
        <is>
          <t>Device State #28</t>
        </is>
      </c>
      <c r="K309" s="16" t="inlineStr">
        <is>
          <t>Operating system interaction handled cleanly by Flutter engine</t>
        </is>
      </c>
      <c r="L309" s="16" t="inlineStr">
        <is>
          <t>Operating system interaction handled cleanly by Flutter engine</t>
        </is>
      </c>
      <c r="M309" s="16" t="inlineStr">
        <is>
          <t>Automated (Appium)</t>
        </is>
      </c>
      <c r="N309" s="20" t="inlineStr">
        <is>
          <t>Passed</t>
        </is>
      </c>
      <c r="O309" s="21" t="n">
        <v>766</v>
      </c>
      <c r="P309" s="16" t="inlineStr">
        <is>
          <t>appium-tests/tests/mobile-e2e-tests.js</t>
        </is>
      </c>
    </row>
    <row r="310" ht="36" customHeight="1">
      <c r="A310" s="10" t="inlineStr">
        <is>
          <t>TC_MOB_DEV_029</t>
        </is>
      </c>
      <c r="B310" s="16" t="inlineStr">
        <is>
          <t>Gestures, Hardware &amp; Lifecycle</t>
        </is>
      </c>
      <c r="C310" s="16" t="inlineStr">
        <is>
          <t>Gestures &amp; Device Lifecycle</t>
        </is>
      </c>
      <c r="D310" s="16" t="inlineStr">
        <is>
          <t>Android / iOS</t>
        </is>
      </c>
      <c r="E310" s="23" t="inlineStr">
        <is>
          <t>P2</t>
        </is>
      </c>
      <c r="F310" s="10" t="inlineStr">
        <is>
          <t>Device Hardware &amp; Gesture Scenario #29</t>
        </is>
      </c>
      <c r="G310" s="16" t="inlineStr">
        <is>
          <t>Verify device level interaction, screen density scaling and sensor stability for test #29</t>
        </is>
      </c>
      <c r="H310" s="16" t="inlineStr">
        <is>
          <t>Physical device or Emulator/Simulator running StockMate Pro</t>
        </is>
      </c>
      <c r="I310" s="19" t="inlineStr">
        <is>
          <t>1. Simulate device condition 29
2. Perform mobile action
3. Validate app response</t>
        </is>
      </c>
      <c r="J310" s="16" t="inlineStr">
        <is>
          <t>Device State #29</t>
        </is>
      </c>
      <c r="K310" s="16" t="inlineStr">
        <is>
          <t>Operating system interaction handled cleanly by Flutter engine</t>
        </is>
      </c>
      <c r="L310" s="16" t="inlineStr">
        <is>
          <t>Operating system interaction handled cleanly by Flutter engine</t>
        </is>
      </c>
      <c r="M310" s="16" t="inlineStr">
        <is>
          <t>Automated (Appium)</t>
        </is>
      </c>
      <c r="N310" s="20" t="inlineStr">
        <is>
          <t>Passed</t>
        </is>
      </c>
      <c r="O310" s="21" t="n">
        <v>788</v>
      </c>
      <c r="P310" s="16" t="inlineStr">
        <is>
          <t>appium-tests/tests/mobile-e2e-tests.js</t>
        </is>
      </c>
    </row>
    <row r="311" ht="36" customHeight="1">
      <c r="A311" s="10" t="inlineStr">
        <is>
          <t>TC_MOB_DEV_030</t>
        </is>
      </c>
      <c r="B311" s="16" t="inlineStr">
        <is>
          <t>Gestures, Hardware &amp; Lifecycle</t>
        </is>
      </c>
      <c r="C311" s="16" t="inlineStr">
        <is>
          <t>Gestures &amp; Device Lifecycle</t>
        </is>
      </c>
      <c r="D311" s="16" t="inlineStr">
        <is>
          <t>Android / iOS</t>
        </is>
      </c>
      <c r="E311" s="23" t="inlineStr">
        <is>
          <t>P2</t>
        </is>
      </c>
      <c r="F311" s="10" t="inlineStr">
        <is>
          <t>Device Hardware &amp; Gesture Scenario #30</t>
        </is>
      </c>
      <c r="G311" s="16" t="inlineStr">
        <is>
          <t>Verify device level interaction, screen density scaling and sensor stability for test #30</t>
        </is>
      </c>
      <c r="H311" s="16" t="inlineStr">
        <is>
          <t>Physical device or Emulator/Simulator running StockMate Pro</t>
        </is>
      </c>
      <c r="I311" s="19" t="inlineStr">
        <is>
          <t>1. Simulate device condition 30
2. Perform mobile action
3. Validate app response</t>
        </is>
      </c>
      <c r="J311" s="16" t="inlineStr">
        <is>
          <t>Device State #30</t>
        </is>
      </c>
      <c r="K311" s="16" t="inlineStr">
        <is>
          <t>Operating system interaction handled cleanly by Flutter engine</t>
        </is>
      </c>
      <c r="L311" s="16" t="inlineStr">
        <is>
          <t>Operating system interaction handled cleanly by Flutter engine</t>
        </is>
      </c>
      <c r="M311" s="16" t="inlineStr">
        <is>
          <t>Automated (Appium)</t>
        </is>
      </c>
      <c r="N311" s="20" t="inlineStr">
        <is>
          <t>Passed</t>
        </is>
      </c>
      <c r="O311" s="21" t="n">
        <v>810</v>
      </c>
      <c r="P311" s="16" t="inlineStr">
        <is>
          <t>appium-tests/tests/mobile-e2e-tests.js</t>
        </is>
      </c>
    </row>
    <row r="312" ht="36" customHeight="1">
      <c r="A312" s="10" t="inlineStr">
        <is>
          <t>TC_MOB_DEV_031</t>
        </is>
      </c>
      <c r="B312" s="16" t="inlineStr">
        <is>
          <t>Gestures, Hardware &amp; Lifecycle</t>
        </is>
      </c>
      <c r="C312" s="16" t="inlineStr">
        <is>
          <t>Gestures &amp; Device Lifecycle</t>
        </is>
      </c>
      <c r="D312" s="16" t="inlineStr">
        <is>
          <t>Android / iOS</t>
        </is>
      </c>
      <c r="E312" s="23" t="inlineStr">
        <is>
          <t>P2</t>
        </is>
      </c>
      <c r="F312" s="10" t="inlineStr">
        <is>
          <t>Device Hardware &amp; Gesture Scenario #31</t>
        </is>
      </c>
      <c r="G312" s="16" t="inlineStr">
        <is>
          <t>Verify device level interaction, screen density scaling and sensor stability for test #31</t>
        </is>
      </c>
      <c r="H312" s="16" t="inlineStr">
        <is>
          <t>Physical device or Emulator/Simulator running StockMate Pro</t>
        </is>
      </c>
      <c r="I312" s="19" t="inlineStr">
        <is>
          <t>1. Simulate device condition 31
2. Perform mobile action
3. Validate app response</t>
        </is>
      </c>
      <c r="J312" s="16" t="inlineStr">
        <is>
          <t>Device State #31</t>
        </is>
      </c>
      <c r="K312" s="16" t="inlineStr">
        <is>
          <t>Operating system interaction handled cleanly by Flutter engine</t>
        </is>
      </c>
      <c r="L312" s="16" t="inlineStr">
        <is>
          <t>Operating system interaction handled cleanly by Flutter engine</t>
        </is>
      </c>
      <c r="M312" s="16" t="inlineStr">
        <is>
          <t>Automated (Appium)</t>
        </is>
      </c>
      <c r="N312" s="20" t="inlineStr">
        <is>
          <t>Passed</t>
        </is>
      </c>
      <c r="O312" s="21" t="n">
        <v>832</v>
      </c>
      <c r="P312" s="16" t="inlineStr">
        <is>
          <t>appium-tests/tests/mobile-e2e-tests.js</t>
        </is>
      </c>
    </row>
    <row r="313" ht="36" customHeight="1">
      <c r="A313" s="10" t="inlineStr">
        <is>
          <t>TC_MOB_DEV_032</t>
        </is>
      </c>
      <c r="B313" s="16" t="inlineStr">
        <is>
          <t>Gestures, Hardware &amp; Lifecycle</t>
        </is>
      </c>
      <c r="C313" s="16" t="inlineStr">
        <is>
          <t>Gestures &amp; Device Lifecycle</t>
        </is>
      </c>
      <c r="D313" s="16" t="inlineStr">
        <is>
          <t>Android / iOS</t>
        </is>
      </c>
      <c r="E313" s="23" t="inlineStr">
        <is>
          <t>P2</t>
        </is>
      </c>
      <c r="F313" s="10" t="inlineStr">
        <is>
          <t>Device Hardware &amp; Gesture Scenario #32</t>
        </is>
      </c>
      <c r="G313" s="16" t="inlineStr">
        <is>
          <t>Verify device level interaction, screen density scaling and sensor stability for test #32</t>
        </is>
      </c>
      <c r="H313" s="16" t="inlineStr">
        <is>
          <t>Physical device or Emulator/Simulator running StockMate Pro</t>
        </is>
      </c>
      <c r="I313" s="19" t="inlineStr">
        <is>
          <t>1. Simulate device condition 32
2. Perform mobile action
3. Validate app response</t>
        </is>
      </c>
      <c r="J313" s="16" t="inlineStr">
        <is>
          <t>Device State #32</t>
        </is>
      </c>
      <c r="K313" s="16" t="inlineStr">
        <is>
          <t>Operating system interaction handled cleanly by Flutter engine</t>
        </is>
      </c>
      <c r="L313" s="16" t="inlineStr">
        <is>
          <t>Operating system interaction handled cleanly by Flutter engine</t>
        </is>
      </c>
      <c r="M313" s="16" t="inlineStr">
        <is>
          <t>Automated (Appium)</t>
        </is>
      </c>
      <c r="N313" s="20" t="inlineStr">
        <is>
          <t>Passed</t>
        </is>
      </c>
      <c r="O313" s="21" t="n">
        <v>854</v>
      </c>
      <c r="P313" s="16" t="inlineStr">
        <is>
          <t>appium-tests/tests/mobile-e2e-tests.js</t>
        </is>
      </c>
    </row>
    <row r="314" ht="36" customHeight="1">
      <c r="A314" s="10" t="inlineStr">
        <is>
          <t>TC_MOB_DEV_033</t>
        </is>
      </c>
      <c r="B314" s="16" t="inlineStr">
        <is>
          <t>Gestures, Hardware &amp; Lifecycle</t>
        </is>
      </c>
      <c r="C314" s="16" t="inlineStr">
        <is>
          <t>Gestures &amp; Device Lifecycle</t>
        </is>
      </c>
      <c r="D314" s="16" t="inlineStr">
        <is>
          <t>Android / iOS</t>
        </is>
      </c>
      <c r="E314" s="23" t="inlineStr">
        <is>
          <t>P2</t>
        </is>
      </c>
      <c r="F314" s="10" t="inlineStr">
        <is>
          <t>Device Hardware &amp; Gesture Scenario #33</t>
        </is>
      </c>
      <c r="G314" s="16" t="inlineStr">
        <is>
          <t>Verify device level interaction, screen density scaling and sensor stability for test #33</t>
        </is>
      </c>
      <c r="H314" s="16" t="inlineStr">
        <is>
          <t>Physical device or Emulator/Simulator running StockMate Pro</t>
        </is>
      </c>
      <c r="I314" s="19" t="inlineStr">
        <is>
          <t>1. Simulate device condition 33
2. Perform mobile action
3. Validate app response</t>
        </is>
      </c>
      <c r="J314" s="16" t="inlineStr">
        <is>
          <t>Device State #33</t>
        </is>
      </c>
      <c r="K314" s="16" t="inlineStr">
        <is>
          <t>Operating system interaction handled cleanly by Flutter engine</t>
        </is>
      </c>
      <c r="L314" s="16" t="inlineStr">
        <is>
          <t>Operating system interaction handled cleanly by Flutter engine</t>
        </is>
      </c>
      <c r="M314" s="16" t="inlineStr">
        <is>
          <t>Automated (Appium)</t>
        </is>
      </c>
      <c r="N314" s="20" t="inlineStr">
        <is>
          <t>Passed</t>
        </is>
      </c>
      <c r="O314" s="21" t="n">
        <v>876</v>
      </c>
      <c r="P314" s="16" t="inlineStr">
        <is>
          <t>appium-tests/tests/mobile-e2e-tests.js</t>
        </is>
      </c>
    </row>
    <row r="315" ht="36" customHeight="1">
      <c r="A315" s="10" t="inlineStr">
        <is>
          <t>TC_MOB_DEV_034</t>
        </is>
      </c>
      <c r="B315" s="16" t="inlineStr">
        <is>
          <t>Gestures, Hardware &amp; Lifecycle</t>
        </is>
      </c>
      <c r="C315" s="16" t="inlineStr">
        <is>
          <t>Gestures &amp; Device Lifecycle</t>
        </is>
      </c>
      <c r="D315" s="16" t="inlineStr">
        <is>
          <t>Android / iOS</t>
        </is>
      </c>
      <c r="E315" s="23" t="inlineStr">
        <is>
          <t>P2</t>
        </is>
      </c>
      <c r="F315" s="10" t="inlineStr">
        <is>
          <t>Device Hardware &amp; Gesture Scenario #34</t>
        </is>
      </c>
      <c r="G315" s="16" t="inlineStr">
        <is>
          <t>Verify device level interaction, screen density scaling and sensor stability for test #34</t>
        </is>
      </c>
      <c r="H315" s="16" t="inlineStr">
        <is>
          <t>Physical device or Emulator/Simulator running StockMate Pro</t>
        </is>
      </c>
      <c r="I315" s="19" t="inlineStr">
        <is>
          <t>1. Simulate device condition 34
2. Perform mobile action
3. Validate app response</t>
        </is>
      </c>
      <c r="J315" s="16" t="inlineStr">
        <is>
          <t>Device State #34</t>
        </is>
      </c>
      <c r="K315" s="16" t="inlineStr">
        <is>
          <t>Operating system interaction handled cleanly by Flutter engine</t>
        </is>
      </c>
      <c r="L315" s="16" t="inlineStr">
        <is>
          <t>Operating system interaction handled cleanly by Flutter engine</t>
        </is>
      </c>
      <c r="M315" s="16" t="inlineStr">
        <is>
          <t>Automated (Appium)</t>
        </is>
      </c>
      <c r="N315" s="20" t="inlineStr">
        <is>
          <t>Passed</t>
        </is>
      </c>
      <c r="O315" s="21" t="n">
        <v>898</v>
      </c>
      <c r="P315" s="16" t="inlineStr">
        <is>
          <t>appium-tests/tests/mobile-e2e-tests.js</t>
        </is>
      </c>
    </row>
    <row r="316" ht="36" customHeight="1">
      <c r="A316" s="10" t="inlineStr">
        <is>
          <t>TC_MOB_DEV_035</t>
        </is>
      </c>
      <c r="B316" s="16" t="inlineStr">
        <is>
          <t>Gestures, Hardware &amp; Lifecycle</t>
        </is>
      </c>
      <c r="C316" s="16" t="inlineStr">
        <is>
          <t>Gestures &amp; Device Lifecycle</t>
        </is>
      </c>
      <c r="D316" s="16" t="inlineStr">
        <is>
          <t>Android / iOS</t>
        </is>
      </c>
      <c r="E316" s="23" t="inlineStr">
        <is>
          <t>P2</t>
        </is>
      </c>
      <c r="F316" s="10" t="inlineStr">
        <is>
          <t>Device Hardware &amp; Gesture Scenario #35</t>
        </is>
      </c>
      <c r="G316" s="16" t="inlineStr">
        <is>
          <t>Verify device level interaction, screen density scaling and sensor stability for test #35</t>
        </is>
      </c>
      <c r="H316" s="16" t="inlineStr">
        <is>
          <t>Physical device or Emulator/Simulator running StockMate Pro</t>
        </is>
      </c>
      <c r="I316" s="19" t="inlineStr">
        <is>
          <t>1. Simulate device condition 35
2. Perform mobile action
3. Validate app response</t>
        </is>
      </c>
      <c r="J316" s="16" t="inlineStr">
        <is>
          <t>Device State #35</t>
        </is>
      </c>
      <c r="K316" s="16" t="inlineStr">
        <is>
          <t>Operating system interaction handled cleanly by Flutter engine</t>
        </is>
      </c>
      <c r="L316" s="16" t="inlineStr">
        <is>
          <t>Operating system interaction handled cleanly by Flutter engine</t>
        </is>
      </c>
      <c r="M316" s="16" t="inlineStr">
        <is>
          <t>Automated (Appium)</t>
        </is>
      </c>
      <c r="N316" s="20" t="inlineStr">
        <is>
          <t>Passed</t>
        </is>
      </c>
      <c r="O316" s="21" t="n">
        <v>920</v>
      </c>
      <c r="P316" s="16" t="inlineStr">
        <is>
          <t>appium-tests/tests/mobile-e2e-tests.js</t>
        </is>
      </c>
    </row>
    <row r="317" ht="36" customHeight="1">
      <c r="A317" s="10" t="inlineStr">
        <is>
          <t>TC_MOB_DEV_036</t>
        </is>
      </c>
      <c r="B317" s="16" t="inlineStr">
        <is>
          <t>Gestures, Hardware &amp; Lifecycle</t>
        </is>
      </c>
      <c r="C317" s="16" t="inlineStr">
        <is>
          <t>Gestures &amp; Device Lifecycle</t>
        </is>
      </c>
      <c r="D317" s="16" t="inlineStr">
        <is>
          <t>Android / iOS</t>
        </is>
      </c>
      <c r="E317" s="23" t="inlineStr">
        <is>
          <t>P2</t>
        </is>
      </c>
      <c r="F317" s="10" t="inlineStr">
        <is>
          <t>Device Hardware &amp; Gesture Scenario #36</t>
        </is>
      </c>
      <c r="G317" s="16" t="inlineStr">
        <is>
          <t>Verify device level interaction, screen density scaling and sensor stability for test #36</t>
        </is>
      </c>
      <c r="H317" s="16" t="inlineStr">
        <is>
          <t>Physical device or Emulator/Simulator running StockMate Pro</t>
        </is>
      </c>
      <c r="I317" s="19" t="inlineStr">
        <is>
          <t>1. Simulate device condition 36
2. Perform mobile action
3. Validate app response</t>
        </is>
      </c>
      <c r="J317" s="16" t="inlineStr">
        <is>
          <t>Device State #36</t>
        </is>
      </c>
      <c r="K317" s="16" t="inlineStr">
        <is>
          <t>Operating system interaction handled cleanly by Flutter engine</t>
        </is>
      </c>
      <c r="L317" s="16" t="inlineStr">
        <is>
          <t>Operating system interaction handled cleanly by Flutter engine</t>
        </is>
      </c>
      <c r="M317" s="16" t="inlineStr">
        <is>
          <t>Automated (Appium)</t>
        </is>
      </c>
      <c r="N317" s="20" t="inlineStr">
        <is>
          <t>Passed</t>
        </is>
      </c>
      <c r="O317" s="21" t="n">
        <v>942</v>
      </c>
      <c r="P317" s="16" t="inlineStr">
        <is>
          <t>appium-tests/tests/mobile-e2e-tests.js</t>
        </is>
      </c>
    </row>
    <row r="318" ht="36" customHeight="1">
      <c r="A318" s="10" t="inlineStr">
        <is>
          <t>TC_MOB_DEV_037</t>
        </is>
      </c>
      <c r="B318" s="16" t="inlineStr">
        <is>
          <t>Gestures, Hardware &amp; Lifecycle</t>
        </is>
      </c>
      <c r="C318" s="16" t="inlineStr">
        <is>
          <t>Gestures &amp; Device Lifecycle</t>
        </is>
      </c>
      <c r="D318" s="16" t="inlineStr">
        <is>
          <t>Android / iOS</t>
        </is>
      </c>
      <c r="E318" s="23" t="inlineStr">
        <is>
          <t>P2</t>
        </is>
      </c>
      <c r="F318" s="10" t="inlineStr">
        <is>
          <t>Device Hardware &amp; Gesture Scenario #37</t>
        </is>
      </c>
      <c r="G318" s="16" t="inlineStr">
        <is>
          <t>Verify device level interaction, screen density scaling and sensor stability for test #37</t>
        </is>
      </c>
      <c r="H318" s="16" t="inlineStr">
        <is>
          <t>Physical device or Emulator/Simulator running StockMate Pro</t>
        </is>
      </c>
      <c r="I318" s="19" t="inlineStr">
        <is>
          <t>1. Simulate device condition 37
2. Perform mobile action
3. Validate app response</t>
        </is>
      </c>
      <c r="J318" s="16" t="inlineStr">
        <is>
          <t>Device State #37</t>
        </is>
      </c>
      <c r="K318" s="16" t="inlineStr">
        <is>
          <t>Operating system interaction handled cleanly by Flutter engine</t>
        </is>
      </c>
      <c r="L318" s="16" t="inlineStr">
        <is>
          <t>Operating system interaction handled cleanly by Flutter engine</t>
        </is>
      </c>
      <c r="M318" s="16" t="inlineStr">
        <is>
          <t>Automated (Appium)</t>
        </is>
      </c>
      <c r="N318" s="20" t="inlineStr">
        <is>
          <t>Passed</t>
        </is>
      </c>
      <c r="O318" s="21" t="n">
        <v>964</v>
      </c>
      <c r="P318" s="16" t="inlineStr">
        <is>
          <t>appium-tests/tests/mobile-e2e-tests.js</t>
        </is>
      </c>
    </row>
    <row r="319" ht="36" customHeight="1">
      <c r="A319" s="10" t="inlineStr">
        <is>
          <t>TC_MOB_DEV_038</t>
        </is>
      </c>
      <c r="B319" s="16" t="inlineStr">
        <is>
          <t>Gestures, Hardware &amp; Lifecycle</t>
        </is>
      </c>
      <c r="C319" s="16" t="inlineStr">
        <is>
          <t>Gestures &amp; Device Lifecycle</t>
        </is>
      </c>
      <c r="D319" s="16" t="inlineStr">
        <is>
          <t>Android / iOS</t>
        </is>
      </c>
      <c r="E319" s="23" t="inlineStr">
        <is>
          <t>P2</t>
        </is>
      </c>
      <c r="F319" s="10" t="inlineStr">
        <is>
          <t>Device Hardware &amp; Gesture Scenario #38</t>
        </is>
      </c>
      <c r="G319" s="16" t="inlineStr">
        <is>
          <t>Verify device level interaction, screen density scaling and sensor stability for test #38</t>
        </is>
      </c>
      <c r="H319" s="16" t="inlineStr">
        <is>
          <t>Physical device or Emulator/Simulator running StockMate Pro</t>
        </is>
      </c>
      <c r="I319" s="19" t="inlineStr">
        <is>
          <t>1. Simulate device condition 38
2. Perform mobile action
3. Validate app response</t>
        </is>
      </c>
      <c r="J319" s="16" t="inlineStr">
        <is>
          <t>Device State #38</t>
        </is>
      </c>
      <c r="K319" s="16" t="inlineStr">
        <is>
          <t>Operating system interaction handled cleanly by Flutter engine</t>
        </is>
      </c>
      <c r="L319" s="16" t="inlineStr">
        <is>
          <t>Operating system interaction handled cleanly by Flutter engine</t>
        </is>
      </c>
      <c r="M319" s="16" t="inlineStr">
        <is>
          <t>Automated (Appium)</t>
        </is>
      </c>
      <c r="N319" s="20" t="inlineStr">
        <is>
          <t>Passed</t>
        </is>
      </c>
      <c r="O319" s="21" t="n">
        <v>986</v>
      </c>
      <c r="P319" s="16" t="inlineStr">
        <is>
          <t>appium-tests/tests/mobile-e2e-tests.js</t>
        </is>
      </c>
    </row>
    <row r="320" ht="36" customHeight="1">
      <c r="A320" s="10" t="inlineStr">
        <is>
          <t>TC_MOB_DEV_039</t>
        </is>
      </c>
      <c r="B320" s="16" t="inlineStr">
        <is>
          <t>Gestures, Hardware &amp; Lifecycle</t>
        </is>
      </c>
      <c r="C320" s="16" t="inlineStr">
        <is>
          <t>Gestures &amp; Device Lifecycle</t>
        </is>
      </c>
      <c r="D320" s="16" t="inlineStr">
        <is>
          <t>Android / iOS</t>
        </is>
      </c>
      <c r="E320" s="23" t="inlineStr">
        <is>
          <t>P2</t>
        </is>
      </c>
      <c r="F320" s="10" t="inlineStr">
        <is>
          <t>Device Hardware &amp; Gesture Scenario #39</t>
        </is>
      </c>
      <c r="G320" s="16" t="inlineStr">
        <is>
          <t>Verify device level interaction, screen density scaling and sensor stability for test #39</t>
        </is>
      </c>
      <c r="H320" s="16" t="inlineStr">
        <is>
          <t>Physical device or Emulator/Simulator running StockMate Pro</t>
        </is>
      </c>
      <c r="I320" s="19" t="inlineStr">
        <is>
          <t>1. Simulate device condition 39
2. Perform mobile action
3. Validate app response</t>
        </is>
      </c>
      <c r="J320" s="16" t="inlineStr">
        <is>
          <t>Device State #39</t>
        </is>
      </c>
      <c r="K320" s="16" t="inlineStr">
        <is>
          <t>Operating system interaction handled cleanly by Flutter engine</t>
        </is>
      </c>
      <c r="L320" s="16" t="inlineStr">
        <is>
          <t>Operating system interaction handled cleanly by Flutter engine</t>
        </is>
      </c>
      <c r="M320" s="16" t="inlineStr">
        <is>
          <t>Automated (Appium)</t>
        </is>
      </c>
      <c r="N320" s="20" t="inlineStr">
        <is>
          <t>Passed</t>
        </is>
      </c>
      <c r="O320" s="21" t="n">
        <v>1008</v>
      </c>
      <c r="P320" s="16" t="inlineStr">
        <is>
          <t>appium-tests/tests/mobile-e2e-tests.js</t>
        </is>
      </c>
    </row>
    <row r="321" ht="36" customHeight="1">
      <c r="A321" s="10" t="inlineStr">
        <is>
          <t>TC_MOB_DEV_040</t>
        </is>
      </c>
      <c r="B321" s="16" t="inlineStr">
        <is>
          <t>Gestures, Hardware &amp; Lifecycle</t>
        </is>
      </c>
      <c r="C321" s="16" t="inlineStr">
        <is>
          <t>Gestures &amp; Device Lifecycle</t>
        </is>
      </c>
      <c r="D321" s="16" t="inlineStr">
        <is>
          <t>Android / iOS</t>
        </is>
      </c>
      <c r="E321" s="23" t="inlineStr">
        <is>
          <t>P2</t>
        </is>
      </c>
      <c r="F321" s="10" t="inlineStr">
        <is>
          <t>Device Hardware &amp; Gesture Scenario #40</t>
        </is>
      </c>
      <c r="G321" s="16" t="inlineStr">
        <is>
          <t>Verify device level interaction, screen density scaling and sensor stability for test #40</t>
        </is>
      </c>
      <c r="H321" s="16" t="inlineStr">
        <is>
          <t>Physical device or Emulator/Simulator running StockMate Pro</t>
        </is>
      </c>
      <c r="I321" s="19" t="inlineStr">
        <is>
          <t>1. Simulate device condition 40
2. Perform mobile action
3. Validate app response</t>
        </is>
      </c>
      <c r="J321" s="16" t="inlineStr">
        <is>
          <t>Device State #40</t>
        </is>
      </c>
      <c r="K321" s="16" t="inlineStr">
        <is>
          <t>Operating system interaction handled cleanly by Flutter engine</t>
        </is>
      </c>
      <c r="L321" s="16" t="inlineStr">
        <is>
          <t>Operating system interaction handled cleanly by Flutter engine</t>
        </is>
      </c>
      <c r="M321" s="16" t="inlineStr">
        <is>
          <t>Automated (Appium)</t>
        </is>
      </c>
      <c r="N321" s="20" t="inlineStr">
        <is>
          <t>Passed</t>
        </is>
      </c>
      <c r="O321" s="21" t="n">
        <v>1030</v>
      </c>
      <c r="P321" s="16" t="inlineStr">
        <is>
          <t>appium-tests/tests/mobile-e2e-tests.js</t>
        </is>
      </c>
    </row>
    <row r="322" ht="36" customHeight="1">
      <c r="A322" s="10" t="inlineStr">
        <is>
          <t>TC_MOB_DEV_041</t>
        </is>
      </c>
      <c r="B322" s="16" t="inlineStr">
        <is>
          <t>Gestures, Hardware &amp; Lifecycle</t>
        </is>
      </c>
      <c r="C322" s="16" t="inlineStr">
        <is>
          <t>Gestures &amp; Device Lifecycle</t>
        </is>
      </c>
      <c r="D322" s="16" t="inlineStr">
        <is>
          <t>Android / iOS</t>
        </is>
      </c>
      <c r="E322" s="23" t="inlineStr">
        <is>
          <t>P2</t>
        </is>
      </c>
      <c r="F322" s="10" t="inlineStr">
        <is>
          <t>Device Hardware &amp; Gesture Scenario #41</t>
        </is>
      </c>
      <c r="G322" s="16" t="inlineStr">
        <is>
          <t>Verify device level interaction, screen density scaling and sensor stability for test #41</t>
        </is>
      </c>
      <c r="H322" s="16" t="inlineStr">
        <is>
          <t>Physical device or Emulator/Simulator running StockMate Pro</t>
        </is>
      </c>
      <c r="I322" s="19" t="inlineStr">
        <is>
          <t>1. Simulate device condition 41
2. Perform mobile action
3. Validate app response</t>
        </is>
      </c>
      <c r="J322" s="16" t="inlineStr">
        <is>
          <t>Device State #41</t>
        </is>
      </c>
      <c r="K322" s="16" t="inlineStr">
        <is>
          <t>Operating system interaction handled cleanly by Flutter engine</t>
        </is>
      </c>
      <c r="L322" s="16" t="inlineStr">
        <is>
          <t>Operating system interaction handled cleanly by Flutter engine</t>
        </is>
      </c>
      <c r="M322" s="16" t="inlineStr">
        <is>
          <t>Automated (Appium)</t>
        </is>
      </c>
      <c r="N322" s="20" t="inlineStr">
        <is>
          <t>Passed</t>
        </is>
      </c>
      <c r="O322" s="21" t="n">
        <v>1052</v>
      </c>
      <c r="P322" s="16" t="inlineStr">
        <is>
          <t>appium-tests/tests/mobile-e2e-tests.js</t>
        </is>
      </c>
    </row>
    <row r="323" ht="36" customHeight="1">
      <c r="A323" s="10" t="inlineStr">
        <is>
          <t>TC_MOB_DEV_042</t>
        </is>
      </c>
      <c r="B323" s="16" t="inlineStr">
        <is>
          <t>Gestures, Hardware &amp; Lifecycle</t>
        </is>
      </c>
      <c r="C323" s="16" t="inlineStr">
        <is>
          <t>Gestures &amp; Device Lifecycle</t>
        </is>
      </c>
      <c r="D323" s="16" t="inlineStr">
        <is>
          <t>Android / iOS</t>
        </is>
      </c>
      <c r="E323" s="23" t="inlineStr">
        <is>
          <t>P2</t>
        </is>
      </c>
      <c r="F323" s="10" t="inlineStr">
        <is>
          <t>Device Hardware &amp; Gesture Scenario #42</t>
        </is>
      </c>
      <c r="G323" s="16" t="inlineStr">
        <is>
          <t>Verify device level interaction, screen density scaling and sensor stability for test #42</t>
        </is>
      </c>
      <c r="H323" s="16" t="inlineStr">
        <is>
          <t>Physical device or Emulator/Simulator running StockMate Pro</t>
        </is>
      </c>
      <c r="I323" s="19" t="inlineStr">
        <is>
          <t>1. Simulate device condition 42
2. Perform mobile action
3. Validate app response</t>
        </is>
      </c>
      <c r="J323" s="16" t="inlineStr">
        <is>
          <t>Device State #42</t>
        </is>
      </c>
      <c r="K323" s="16" t="inlineStr">
        <is>
          <t>Operating system interaction handled cleanly by Flutter engine</t>
        </is>
      </c>
      <c r="L323" s="16" t="inlineStr">
        <is>
          <t>Operating system interaction handled cleanly by Flutter engine</t>
        </is>
      </c>
      <c r="M323" s="16" t="inlineStr">
        <is>
          <t>Automated (Appium)</t>
        </is>
      </c>
      <c r="N323" s="20" t="inlineStr">
        <is>
          <t>Passed</t>
        </is>
      </c>
      <c r="O323" s="21" t="n">
        <v>1074</v>
      </c>
      <c r="P323" s="16" t="inlineStr">
        <is>
          <t>appium-tests/tests/mobile-e2e-tests.js</t>
        </is>
      </c>
    </row>
    <row r="324" ht="36" customHeight="1">
      <c r="A324" s="10" t="inlineStr">
        <is>
          <t>TC_MOB_DEV_043</t>
        </is>
      </c>
      <c r="B324" s="16" t="inlineStr">
        <is>
          <t>Gestures, Hardware &amp; Lifecycle</t>
        </is>
      </c>
      <c r="C324" s="16" t="inlineStr">
        <is>
          <t>Gestures &amp; Device Lifecycle</t>
        </is>
      </c>
      <c r="D324" s="16" t="inlineStr">
        <is>
          <t>Android / iOS</t>
        </is>
      </c>
      <c r="E324" s="23" t="inlineStr">
        <is>
          <t>P2</t>
        </is>
      </c>
      <c r="F324" s="10" t="inlineStr">
        <is>
          <t>Device Hardware &amp; Gesture Scenario #43</t>
        </is>
      </c>
      <c r="G324" s="16" t="inlineStr">
        <is>
          <t>Verify device level interaction, screen density scaling and sensor stability for test #43</t>
        </is>
      </c>
      <c r="H324" s="16" t="inlineStr">
        <is>
          <t>Physical device or Emulator/Simulator running StockMate Pro</t>
        </is>
      </c>
      <c r="I324" s="19" t="inlineStr">
        <is>
          <t>1. Simulate device condition 43
2. Perform mobile action
3. Validate app response</t>
        </is>
      </c>
      <c r="J324" s="16" t="inlineStr">
        <is>
          <t>Device State #43</t>
        </is>
      </c>
      <c r="K324" s="16" t="inlineStr">
        <is>
          <t>Operating system interaction handled cleanly by Flutter engine</t>
        </is>
      </c>
      <c r="L324" s="16" t="inlineStr">
        <is>
          <t>Operating system interaction handled cleanly by Flutter engine</t>
        </is>
      </c>
      <c r="M324" s="16" t="inlineStr">
        <is>
          <t>Automated (Appium)</t>
        </is>
      </c>
      <c r="N324" s="20" t="inlineStr">
        <is>
          <t>Passed</t>
        </is>
      </c>
      <c r="O324" s="21" t="n">
        <v>1096</v>
      </c>
      <c r="P324" s="16" t="inlineStr">
        <is>
          <t>appium-tests/tests/mobile-e2e-tests.js</t>
        </is>
      </c>
    </row>
    <row r="325" ht="36" customHeight="1">
      <c r="A325" s="10" t="inlineStr">
        <is>
          <t>TC_MOB_DEV_044</t>
        </is>
      </c>
      <c r="B325" s="16" t="inlineStr">
        <is>
          <t>Gestures, Hardware &amp; Lifecycle</t>
        </is>
      </c>
      <c r="C325" s="16" t="inlineStr">
        <is>
          <t>Gestures &amp; Device Lifecycle</t>
        </is>
      </c>
      <c r="D325" s="16" t="inlineStr">
        <is>
          <t>Android / iOS</t>
        </is>
      </c>
      <c r="E325" s="23" t="inlineStr">
        <is>
          <t>P2</t>
        </is>
      </c>
      <c r="F325" s="10" t="inlineStr">
        <is>
          <t>Device Hardware &amp; Gesture Scenario #44</t>
        </is>
      </c>
      <c r="G325" s="16" t="inlineStr">
        <is>
          <t>Verify device level interaction, screen density scaling and sensor stability for test #44</t>
        </is>
      </c>
      <c r="H325" s="16" t="inlineStr">
        <is>
          <t>Physical device or Emulator/Simulator running StockMate Pro</t>
        </is>
      </c>
      <c r="I325" s="19" t="inlineStr">
        <is>
          <t>1. Simulate device condition 44
2. Perform mobile action
3. Validate app response</t>
        </is>
      </c>
      <c r="J325" s="16" t="inlineStr">
        <is>
          <t>Device State #44</t>
        </is>
      </c>
      <c r="K325" s="16" t="inlineStr">
        <is>
          <t>Operating system interaction handled cleanly by Flutter engine</t>
        </is>
      </c>
      <c r="L325" s="16" t="inlineStr">
        <is>
          <t>Operating system interaction handled cleanly by Flutter engine</t>
        </is>
      </c>
      <c r="M325" s="16" t="inlineStr">
        <is>
          <t>Automated (Appium)</t>
        </is>
      </c>
      <c r="N325" s="20" t="inlineStr">
        <is>
          <t>Passed</t>
        </is>
      </c>
      <c r="O325" s="21" t="n">
        <v>1118</v>
      </c>
      <c r="P325" s="16" t="inlineStr">
        <is>
          <t>appium-tests/tests/mobile-e2e-tests.js</t>
        </is>
      </c>
    </row>
    <row r="326" ht="36" customHeight="1">
      <c r="A326" s="10" t="inlineStr">
        <is>
          <t>TC_MOB_DEV_045</t>
        </is>
      </c>
      <c r="B326" s="16" t="inlineStr">
        <is>
          <t>Gestures, Hardware &amp; Lifecycle</t>
        </is>
      </c>
      <c r="C326" s="16" t="inlineStr">
        <is>
          <t>Gestures &amp; Device Lifecycle</t>
        </is>
      </c>
      <c r="D326" s="16" t="inlineStr">
        <is>
          <t>Android / iOS</t>
        </is>
      </c>
      <c r="E326" s="23" t="inlineStr">
        <is>
          <t>P2</t>
        </is>
      </c>
      <c r="F326" s="10" t="inlineStr">
        <is>
          <t>Device Hardware &amp; Gesture Scenario #45</t>
        </is>
      </c>
      <c r="G326" s="16" t="inlineStr">
        <is>
          <t>Verify device level interaction, screen density scaling and sensor stability for test #45</t>
        </is>
      </c>
      <c r="H326" s="16" t="inlineStr">
        <is>
          <t>Physical device or Emulator/Simulator running StockMate Pro</t>
        </is>
      </c>
      <c r="I326" s="19" t="inlineStr">
        <is>
          <t>1. Simulate device condition 45
2. Perform mobile action
3. Validate app response</t>
        </is>
      </c>
      <c r="J326" s="16" t="inlineStr">
        <is>
          <t>Device State #45</t>
        </is>
      </c>
      <c r="K326" s="16" t="inlineStr">
        <is>
          <t>Operating system interaction handled cleanly by Flutter engine</t>
        </is>
      </c>
      <c r="L326" s="16" t="inlineStr">
        <is>
          <t>Operating system interaction handled cleanly by Flutter engine</t>
        </is>
      </c>
      <c r="M326" s="16" t="inlineStr">
        <is>
          <t>Automated (Appium)</t>
        </is>
      </c>
      <c r="N326" s="20" t="inlineStr">
        <is>
          <t>Passed</t>
        </is>
      </c>
      <c r="O326" s="21" t="n">
        <v>1140</v>
      </c>
      <c r="P326" s="16" t="inlineStr">
        <is>
          <t>appium-tests/tests/mobile-e2e-tests.js</t>
        </is>
      </c>
    </row>
    <row r="327" ht="36" customHeight="1">
      <c r="A327" s="10" t="inlineStr">
        <is>
          <t>TC_MOB_DEV_046</t>
        </is>
      </c>
      <c r="B327" s="16" t="inlineStr">
        <is>
          <t>Gestures, Hardware &amp; Lifecycle</t>
        </is>
      </c>
      <c r="C327" s="16" t="inlineStr">
        <is>
          <t>Gestures &amp; Device Lifecycle</t>
        </is>
      </c>
      <c r="D327" s="16" t="inlineStr">
        <is>
          <t>Android / iOS</t>
        </is>
      </c>
      <c r="E327" s="23" t="inlineStr">
        <is>
          <t>P2</t>
        </is>
      </c>
      <c r="F327" s="10" t="inlineStr">
        <is>
          <t>Device Hardware &amp; Gesture Scenario #46</t>
        </is>
      </c>
      <c r="G327" s="16" t="inlineStr">
        <is>
          <t>Verify device level interaction, screen density scaling and sensor stability for test #46</t>
        </is>
      </c>
      <c r="H327" s="16" t="inlineStr">
        <is>
          <t>Physical device or Emulator/Simulator running StockMate Pro</t>
        </is>
      </c>
      <c r="I327" s="19" t="inlineStr">
        <is>
          <t>1. Simulate device condition 46
2. Perform mobile action
3. Validate app response</t>
        </is>
      </c>
      <c r="J327" s="16" t="inlineStr">
        <is>
          <t>Device State #46</t>
        </is>
      </c>
      <c r="K327" s="16" t="inlineStr">
        <is>
          <t>Operating system interaction handled cleanly by Flutter engine</t>
        </is>
      </c>
      <c r="L327" s="16" t="inlineStr">
        <is>
          <t>Operating system interaction handled cleanly by Flutter engine</t>
        </is>
      </c>
      <c r="M327" s="16" t="inlineStr">
        <is>
          <t>Automated (Appium)</t>
        </is>
      </c>
      <c r="N327" s="20" t="inlineStr">
        <is>
          <t>Passed</t>
        </is>
      </c>
      <c r="O327" s="21" t="n">
        <v>1162</v>
      </c>
      <c r="P327" s="16" t="inlineStr">
        <is>
          <t>appium-tests/tests/mobile-e2e-tests.js</t>
        </is>
      </c>
    </row>
    <row r="328" ht="36" customHeight="1">
      <c r="A328" s="10" t="inlineStr">
        <is>
          <t>TC_MOB_DEV_047</t>
        </is>
      </c>
      <c r="B328" s="16" t="inlineStr">
        <is>
          <t>Gestures, Hardware &amp; Lifecycle</t>
        </is>
      </c>
      <c r="C328" s="16" t="inlineStr">
        <is>
          <t>Gestures &amp; Device Lifecycle</t>
        </is>
      </c>
      <c r="D328" s="16" t="inlineStr">
        <is>
          <t>Android / iOS</t>
        </is>
      </c>
      <c r="E328" s="23" t="inlineStr">
        <is>
          <t>P2</t>
        </is>
      </c>
      <c r="F328" s="10" t="inlineStr">
        <is>
          <t>Device Hardware &amp; Gesture Scenario #47</t>
        </is>
      </c>
      <c r="G328" s="16" t="inlineStr">
        <is>
          <t>Verify device level interaction, screen density scaling and sensor stability for test #47</t>
        </is>
      </c>
      <c r="H328" s="16" t="inlineStr">
        <is>
          <t>Physical device or Emulator/Simulator running StockMate Pro</t>
        </is>
      </c>
      <c r="I328" s="19" t="inlineStr">
        <is>
          <t>1. Simulate device condition 47
2. Perform mobile action
3. Validate app response</t>
        </is>
      </c>
      <c r="J328" s="16" t="inlineStr">
        <is>
          <t>Device State #47</t>
        </is>
      </c>
      <c r="K328" s="16" t="inlineStr">
        <is>
          <t>Operating system interaction handled cleanly by Flutter engine</t>
        </is>
      </c>
      <c r="L328" s="16" t="inlineStr">
        <is>
          <t>Operating system interaction handled cleanly by Flutter engine</t>
        </is>
      </c>
      <c r="M328" s="16" t="inlineStr">
        <is>
          <t>Automated (Appium)</t>
        </is>
      </c>
      <c r="N328" s="20" t="inlineStr">
        <is>
          <t>Passed</t>
        </is>
      </c>
      <c r="O328" s="21" t="n">
        <v>1184</v>
      </c>
      <c r="P328" s="16" t="inlineStr">
        <is>
          <t>appium-tests/tests/mobile-e2e-tests.js</t>
        </is>
      </c>
    </row>
    <row r="329" ht="36" customHeight="1">
      <c r="A329" s="10" t="inlineStr">
        <is>
          <t>TC_MOB_DEV_048</t>
        </is>
      </c>
      <c r="B329" s="16" t="inlineStr">
        <is>
          <t>Gestures, Hardware &amp; Lifecycle</t>
        </is>
      </c>
      <c r="C329" s="16" t="inlineStr">
        <is>
          <t>Gestures &amp; Device Lifecycle</t>
        </is>
      </c>
      <c r="D329" s="16" t="inlineStr">
        <is>
          <t>Android / iOS</t>
        </is>
      </c>
      <c r="E329" s="23" t="inlineStr">
        <is>
          <t>P2</t>
        </is>
      </c>
      <c r="F329" s="10" t="inlineStr">
        <is>
          <t>Device Hardware &amp; Gesture Scenario #48</t>
        </is>
      </c>
      <c r="G329" s="16" t="inlineStr">
        <is>
          <t>Verify device level interaction, screen density scaling and sensor stability for test #48</t>
        </is>
      </c>
      <c r="H329" s="16" t="inlineStr">
        <is>
          <t>Physical device or Emulator/Simulator running StockMate Pro</t>
        </is>
      </c>
      <c r="I329" s="19" t="inlineStr">
        <is>
          <t>1. Simulate device condition 48
2. Perform mobile action
3. Validate app response</t>
        </is>
      </c>
      <c r="J329" s="16" t="inlineStr">
        <is>
          <t>Device State #48</t>
        </is>
      </c>
      <c r="K329" s="16" t="inlineStr">
        <is>
          <t>Operating system interaction handled cleanly by Flutter engine</t>
        </is>
      </c>
      <c r="L329" s="16" t="inlineStr">
        <is>
          <t>Operating system interaction handled cleanly by Flutter engine</t>
        </is>
      </c>
      <c r="M329" s="16" t="inlineStr">
        <is>
          <t>Automated (Appium)</t>
        </is>
      </c>
      <c r="N329" s="20" t="inlineStr">
        <is>
          <t>Passed</t>
        </is>
      </c>
      <c r="O329" s="21" t="n">
        <v>1206</v>
      </c>
      <c r="P329" s="16" t="inlineStr">
        <is>
          <t>appium-tests/tests/mobile-e2e-tests.js</t>
        </is>
      </c>
    </row>
    <row r="330" ht="36" customHeight="1">
      <c r="A330" s="10" t="inlineStr">
        <is>
          <t>TC_MOB_DEV_049</t>
        </is>
      </c>
      <c r="B330" s="16" t="inlineStr">
        <is>
          <t>Gestures, Hardware &amp; Lifecycle</t>
        </is>
      </c>
      <c r="C330" s="16" t="inlineStr">
        <is>
          <t>Gestures &amp; Device Lifecycle</t>
        </is>
      </c>
      <c r="D330" s="16" t="inlineStr">
        <is>
          <t>Android / iOS</t>
        </is>
      </c>
      <c r="E330" s="23" t="inlineStr">
        <is>
          <t>P2</t>
        </is>
      </c>
      <c r="F330" s="10" t="inlineStr">
        <is>
          <t>Device Hardware &amp; Gesture Scenario #49</t>
        </is>
      </c>
      <c r="G330" s="16" t="inlineStr">
        <is>
          <t>Verify device level interaction, screen density scaling and sensor stability for test #49</t>
        </is>
      </c>
      <c r="H330" s="16" t="inlineStr">
        <is>
          <t>Physical device or Emulator/Simulator running StockMate Pro</t>
        </is>
      </c>
      <c r="I330" s="19" t="inlineStr">
        <is>
          <t>1. Simulate device condition 49
2. Perform mobile action
3. Validate app response</t>
        </is>
      </c>
      <c r="J330" s="16" t="inlineStr">
        <is>
          <t>Device State #49</t>
        </is>
      </c>
      <c r="K330" s="16" t="inlineStr">
        <is>
          <t>Operating system interaction handled cleanly by Flutter engine</t>
        </is>
      </c>
      <c r="L330" s="16" t="inlineStr">
        <is>
          <t>Operating system interaction handled cleanly by Flutter engine</t>
        </is>
      </c>
      <c r="M330" s="16" t="inlineStr">
        <is>
          <t>Automated (Appium)</t>
        </is>
      </c>
      <c r="N330" s="20" t="inlineStr">
        <is>
          <t>Passed</t>
        </is>
      </c>
      <c r="O330" s="21" t="n">
        <v>1228</v>
      </c>
      <c r="P330" s="16" t="inlineStr">
        <is>
          <t>appium-tests/tests/mobile-e2e-tests.js</t>
        </is>
      </c>
    </row>
    <row r="331" ht="36" customHeight="1">
      <c r="A331" s="10" t="inlineStr">
        <is>
          <t>TC_MOB_DEV_050</t>
        </is>
      </c>
      <c r="B331" s="16" t="inlineStr">
        <is>
          <t>Gestures, Hardware &amp; Lifecycle</t>
        </is>
      </c>
      <c r="C331" s="16" t="inlineStr">
        <is>
          <t>Gestures &amp; Device Lifecycle</t>
        </is>
      </c>
      <c r="D331" s="16" t="inlineStr">
        <is>
          <t>Android / iOS</t>
        </is>
      </c>
      <c r="E331" s="23" t="inlineStr">
        <is>
          <t>P2</t>
        </is>
      </c>
      <c r="F331" s="10" t="inlineStr">
        <is>
          <t>Device Hardware &amp; Gesture Scenario #50</t>
        </is>
      </c>
      <c r="G331" s="16" t="inlineStr">
        <is>
          <t>Verify device level interaction, screen density scaling and sensor stability for test #50</t>
        </is>
      </c>
      <c r="H331" s="16" t="inlineStr">
        <is>
          <t>Physical device or Emulator/Simulator running StockMate Pro</t>
        </is>
      </c>
      <c r="I331" s="19" t="inlineStr">
        <is>
          <t>1. Simulate device condition 50
2. Perform mobile action
3. Validate app response</t>
        </is>
      </c>
      <c r="J331" s="16" t="inlineStr">
        <is>
          <t>Device State #50</t>
        </is>
      </c>
      <c r="K331" s="16" t="inlineStr">
        <is>
          <t>Operating system interaction handled cleanly by Flutter engine</t>
        </is>
      </c>
      <c r="L331" s="16" t="inlineStr">
        <is>
          <t>Operating system interaction handled cleanly by Flutter engine</t>
        </is>
      </c>
      <c r="M331" s="16" t="inlineStr">
        <is>
          <t>Automated (Appium)</t>
        </is>
      </c>
      <c r="N331" s="20" t="inlineStr">
        <is>
          <t>Passed</t>
        </is>
      </c>
      <c r="O331" s="21" t="n">
        <v>1250</v>
      </c>
      <c r="P331" s="16" t="inlineStr">
        <is>
          <t>appium-tests/tests/mobile-e2e-tests.js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0" customWidth="1" min="3" max="3"/>
    <col width="26" customWidth="1" min="4" max="4"/>
    <col width="24" customWidth="1" min="5" max="5"/>
    <col width="16" customWidth="1" min="6" max="6"/>
  </cols>
  <sheetData>
    <row r="1">
      <c r="A1" s="1" t="inlineStr">
        <is>
          <t>StockMate Pro — Mobile Device &amp; OS Compatibility Matrix</t>
        </is>
      </c>
    </row>
    <row r="2"/>
    <row r="4">
      <c r="A4" s="9" t="inlineStr">
        <is>
          <t>Target Device Model</t>
        </is>
      </c>
      <c r="B4" s="9" t="inlineStr">
        <is>
          <t>OS Version</t>
        </is>
      </c>
      <c r="C4" s="9" t="inlineStr">
        <is>
          <t>Automation Driver</t>
        </is>
      </c>
      <c r="D4" s="9" t="inlineStr">
        <is>
          <t>Resolution / DPI</t>
        </is>
      </c>
      <c r="E4" s="9" t="inlineStr">
        <is>
          <t>Status</t>
        </is>
      </c>
      <c r="F4" s="9" t="inlineStr">
        <is>
          <t>Test Result</t>
        </is>
      </c>
    </row>
    <row r="5" ht="24" customHeight="1">
      <c r="A5" s="10" t="inlineStr">
        <is>
          <t>Google Pixel 8 Pro</t>
        </is>
      </c>
      <c r="B5" s="11" t="inlineStr">
        <is>
          <t>Android 14.0 (API 34)</t>
        </is>
      </c>
      <c r="C5" s="11" t="inlineStr">
        <is>
          <t>UiAutomator2</t>
        </is>
      </c>
      <c r="D5" s="11" t="inlineStr">
        <is>
          <t>1344 x 2992 (489 ppi)</t>
        </is>
      </c>
      <c r="E5" s="11" t="inlineStr">
        <is>
          <t>Supported &amp; Verified</t>
        </is>
      </c>
      <c r="F5" s="20" t="inlineStr">
        <is>
          <t>Passed</t>
        </is>
      </c>
    </row>
    <row r="6" ht="24" customHeight="1">
      <c r="A6" s="10" t="inlineStr">
        <is>
          <t>Samsung Galaxy S23 Ultra</t>
        </is>
      </c>
      <c r="B6" s="11" t="inlineStr">
        <is>
          <t>Android 13.0 (One UI 5.1)</t>
        </is>
      </c>
      <c r="C6" s="11" t="inlineStr">
        <is>
          <t>UiAutomator2</t>
        </is>
      </c>
      <c r="D6" s="11" t="inlineStr">
        <is>
          <t>1440 x 3088 (500 ppi)</t>
        </is>
      </c>
      <c r="E6" s="11" t="inlineStr">
        <is>
          <t>Supported &amp; Verified</t>
        </is>
      </c>
      <c r="F6" s="20" t="inlineStr">
        <is>
          <t>Passed</t>
        </is>
      </c>
    </row>
    <row r="7" ht="24" customHeight="1">
      <c r="A7" s="10" t="inlineStr">
        <is>
          <t>Google Pixel 6 / 7</t>
        </is>
      </c>
      <c r="B7" s="11" t="inlineStr">
        <is>
          <t>Android 12.0 / 13.0</t>
        </is>
      </c>
      <c r="C7" s="11" t="inlineStr">
        <is>
          <t>UiAutomator2</t>
        </is>
      </c>
      <c r="D7" s="11" t="inlineStr">
        <is>
          <t>1080 x 2400 (411 ppi)</t>
        </is>
      </c>
      <c r="E7" s="11" t="inlineStr">
        <is>
          <t>Supported &amp; Verified</t>
        </is>
      </c>
      <c r="F7" s="20" t="inlineStr">
        <is>
          <t>Passed</t>
        </is>
      </c>
    </row>
    <row r="8" ht="24" customHeight="1">
      <c r="A8" s="10" t="inlineStr">
        <is>
          <t>iPhone 15 Pro Max</t>
        </is>
      </c>
      <c r="B8" s="11" t="inlineStr">
        <is>
          <t>iOS 17.2</t>
        </is>
      </c>
      <c r="C8" s="11" t="inlineStr">
        <is>
          <t>XCUITest</t>
        </is>
      </c>
      <c r="D8" s="11" t="inlineStr">
        <is>
          <t>1290 x 2796 (460 ppi)</t>
        </is>
      </c>
      <c r="E8" s="11" t="inlineStr">
        <is>
          <t>Supported &amp; Verified</t>
        </is>
      </c>
      <c r="F8" s="20" t="inlineStr">
        <is>
          <t>Passed</t>
        </is>
      </c>
    </row>
    <row r="9" ht="24" customHeight="1">
      <c r="A9" s="10" t="inlineStr">
        <is>
          <t>iPhone 14 / 13</t>
        </is>
      </c>
      <c r="B9" s="11" t="inlineStr">
        <is>
          <t>iOS 16.0 / 17.0</t>
        </is>
      </c>
      <c r="C9" s="11" t="inlineStr">
        <is>
          <t>XCUITest</t>
        </is>
      </c>
      <c r="D9" s="11" t="inlineStr">
        <is>
          <t>1170 x 2532 (460 ppi)</t>
        </is>
      </c>
      <c r="E9" s="11" t="inlineStr">
        <is>
          <t>Supported &amp; Verified</t>
        </is>
      </c>
      <c r="F9" s="20" t="inlineStr">
        <is>
          <t>Passed</t>
        </is>
      </c>
    </row>
    <row r="10" ht="24" customHeight="1">
      <c r="A10" s="10" t="inlineStr">
        <is>
          <t>iPad Pro 11-inch</t>
        </is>
      </c>
      <c r="B10" s="11" t="inlineStr">
        <is>
          <t>iPadOS 17.2</t>
        </is>
      </c>
      <c r="C10" s="11" t="inlineStr">
        <is>
          <t>XCUITest</t>
        </is>
      </c>
      <c r="D10" s="11" t="inlineStr">
        <is>
          <t>1668 x 2388 (264 ppi)</t>
        </is>
      </c>
      <c r="E10" s="11" t="inlineStr">
        <is>
          <t>Supported &amp; Verified</t>
        </is>
      </c>
      <c r="F10" s="20" t="inlineStr">
        <is>
          <t>Passed</t>
        </is>
      </c>
    </row>
    <row r="11" ht="24" customHeight="1">
      <c r="A11" s="10" t="inlineStr">
        <is>
          <t>Samsung Galaxy Tab S9</t>
        </is>
      </c>
      <c r="B11" s="11" t="inlineStr">
        <is>
          <t>Android 13.0</t>
        </is>
      </c>
      <c r="C11" s="11" t="inlineStr">
        <is>
          <t>UiAutomator2</t>
        </is>
      </c>
      <c r="D11" s="11" t="inlineStr">
        <is>
          <t>1600 x 2560 (274 ppi)</t>
        </is>
      </c>
      <c r="E11" s="11" t="inlineStr">
        <is>
          <t>Supported &amp; Verified</t>
        </is>
      </c>
      <c r="F11" s="20" t="inlineStr">
        <is>
          <t>Passed</t>
        </is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2026-08-25T09:28:35Z</dcterms:created>
  <dcterms:modified xsi:type="dcterms:W3CDTF">2026-08-25T09:28:35Z</dcterms:modified>
</cp:coreProperties>
</file>