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124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Done</t>
        </is>
      </c>
      <c r="K14" s="51" t="inlineStr">
        <is>
          <t>All 32 tables (tab04 lists 32, not 26) created via numbered Kysely migrations against a live Supabase dev project (examprep-ai-dev). Full up/down/up round-trip verified manually. CI workflow (.github/workflows/migrations.yml) verified green on GitHub Actions 2026-09-20 (migrate up, all the way down, back up against a scratch Postgres 17).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 [UPDATE] The screen itself (/tracker/:studentId) is now built -- sortable table (click any column header), status filter, trend arrows, and CSV export (client-side blob download of the currently filtered/sorted rows; PDF export still not built, no PDF renderer wired to this data). Backend gained two fields it never returned before: subject_name and last_tested_date (src/db/repositories/tracking.ts, joined from the append-only concept_mastery ledger via MAX(date), cast to text in SQL rather than left as a parsed JS Date -- pg parses DATE columns using the server process local timezone, which silently shifted the calendar day by one on round-trip). Linked from /home via a new persistent "Concept tracker" link. New tracker.integration.test.ts covers both fields plus the status filter. Discovered while answering a parent's "where do I see concept-wise strengths and weaknesses" question.</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 [UPDATE, next day] Extended one step further down the same pipeline: a submitted attempt with no confirmed evaluation had the identical no-discovery-path problem -- /evaluate/:attemptId existed but nothing linked to it. buildParentDashboard() now returns needs_evaluation (submitted attempts with no confirmed evaluation, including one still awaiting human confirm after an AI proposal); /home has a new "Needs evaluation" card with an Evaluate button. Also fixed the same admin-exclusion guard bug (present since each screen was originally built) in evaluate/$attemptId.tsx and evaluation/$id/report.tsx -- their backing routes always accepted admin, the screens themselves did not. Verified via three isolated runs of the directly affected tests during a window where four consecutive full-suite runs hit a real DNS outage to the Supabase host, cascading into unrelated orphaned-fixture test failures elsewhere -- none of it touched this change; see the commit message for the full account.</t>
        </is>
      </c>
    </row>
    <row r="127" ht="15" customHeight="1" s="38">
      <c r="A127" t="inlineStr">
        <is>
          <t>M13</t>
        </is>
      </c>
      <c r="B127" t="inlineStr">
        <is>
          <t>F124</t>
        </is>
      </c>
      <c r="C127" t="inlineStr">
        <is>
          <t>Curated remediation video per concept</t>
        </is>
      </c>
      <c r="D127" t="inlineStr">
        <is>
          <t>As a parent I want a real video explaining a weak concept so that my daughter has more than text to learn from when rectifying a knowledge gap.</t>
        </is>
      </c>
      <c r="E127" t="inlineStr">
        <is>
          <t>Admin can set a real video URL + title per concept (PATCH /api/syllabus/concepts/:id, admin-only, first PATCH route concepts has ever had); the remediation hub (/remediation) shows it next to the existing text refresher when one is curated; a concept with none set shows nothing extra, never an empty/broken-looking placeholder.</t>
        </is>
      </c>
      <c r="F127" t="inlineStr">
        <is>
          <t>P2</t>
        </is>
      </c>
      <c r="G127" s="9" t="inlineStr">
        <is>
          <t>S</t>
        </is>
      </c>
      <c r="H127" s="10" t="n">
        <v>1</v>
      </c>
      <c r="I127" t="inlineStr">
        <is>
          <t>S22</t>
        </is>
      </c>
      <c r="J127" t="inlineStr">
        <is>
          <t>Done</t>
        </is>
      </c>
      <c r="K127" t="inlineStr">
        <is>
          <t>New scope, not an existing F-number's AC -- added per CLAUDE.md's "if it doesn't map, say so" rule, at the user's explicit request after asking how to curate real videos. Migration 0062 adds concepts.video_url/video_title (both nullable -- most concepts have neither yet). Threaded through both remediation code paths: buildRemediationPack (new pack) and loadTaskView (reopening an existing one) each independently fetch the concept and surface its video fields -- covered by two separate assertions in remediation.integration.test.ts, one per path. The 8 real Chapter 1 concepts (C7M-1.1 through C7M-1.8, this session's NCERT content rollout) were curated with real YouTube links found via web search: C7M-1.1/1.2 (reading/writing large numbers, Indian system) got a topic-matched video; C7M-1.3 through 1.8 got the same full-chapter walkthrough video since verifying which exact timestamp covers e.g. "multiplication shortcuts via regrouping" specifically was not something search snippets alone could confirm without watching -- reusing a video that genuinely covers the whole chapter (true by definition) was the honest choice over fabricating false per-concept precision. Also fixed while investigating live test failures this same session: 4 orphaned concepts (and their full dependency chain -- 6 questions, 4 papers, 3 attempts, evaluations) left behind by earlier crashed test runs today were polluting MATH-SEED chapter 1's shared concept pool, causing generatePaper()'s weighted selection to intermittently draw a stray leftover concept instead of a test's own fixture -- confirmed as the root cause of several "expected X to be Y" failures in student-dashboard.integration.test.ts and weekly-summary.integration.test.ts earlier in the day; cleaned up via a full cascade delete.</t>
        </is>
      </c>
    </row>
    <row r="128" ht="15" customHeight="1" s="38">
      <c r="A128" t="inlineStr">
        <is>
          <t>M15</t>
        </is>
      </c>
      <c r="B128" t="inlineStr">
        <is>
          <t>F125</t>
        </is>
      </c>
      <c r="C128" t="inlineStr">
        <is>
          <t>Points, coins &amp; anonymous board/class/subject leaderboard</t>
        </is>
      </c>
      <c r="D128" t="inlineStr">
        <is>
          <t>As a student I want to earn points and gold coins for correct MCQ answers (more for harder questions), with a reward animation and sound, and see my rank against other students anonymously so that practice feels rewarding without exposing my real identity or performance to strangers.</t>
        </is>
      </c>
      <c r="E128" t="inlineStr">
        <is>
          <t>Points are awarded only on MCQ (objective, answer-key-deterministic) questions, at submit -- the same instant-confirm moment F119 already established for adaptive-practice MCQs; written/subjective questions never award points before a mark is confirmed. Point values are a documented default (Easy 10, Hard 20, Hardest 30 -- no external spec exists, same convention F118/F063 use). A coin animation + sound effect plays client-side (respects prefers-reduced-motion and a mute toggle; never delays or blocks the result). Leaderboard participation is opt-in, off by default, consent captured the same way F095 captures guardian consent. The leaderboard shows an anonymous nickname/avatar only, never a real name; a student can regenerate her nickname. Scope is the same (board, class, subject) triple -- never cross-class or cross-subject. Only an aggregate point total and rank are shown, never a competitor's concept-level performance, answers, or any other student's data, keeping T09 intact.</t>
        </is>
      </c>
      <c r="F128" t="inlineStr">
        <is>
          <t>P3</t>
        </is>
      </c>
      <c r="G128" s="9" t="inlineStr">
        <is>
          <t>L</t>
        </is>
      </c>
      <c r="H128" s="10" t="n">
        <v>5</v>
      </c>
      <c r="I128" t="inlineStr">
        <is>
          <t>TBD</t>
        </is>
      </c>
      <c r="J128" t="inlineStr">
        <is>
          <t>In Progress</t>
        </is>
      </c>
      <c r="K128" t="inlineStr">
        <is>
          <t>New tracked scope, not an existing F-number's AC -- added as F125 per CLAUDE.md's "if it doesn't map, say so" rule, at the user's explicit request (2026-09-22). Three rounds of clarifying questions settled the open design questions: display identity = anonymous nickname/avatar only (T09-adjacent privacy, not a T09 violation since no underlying student data is exposed, only an opted-in point total); scope = same board+class+subject, not global and not siblings-only; points trigger = MCQ submit via the existing deterministic answer-key check, not written/subjective questions pending a confirmed mark. Filed under M15 (Study Planner / P3 Engagement) as the closest existing module -- no module for gamification exists yet. Not yet built. [UPDATE] Schema + points-earning logic shipped (migration 0068, src/lib/points.ts, hooked into confirmEvaluation): student_points_ledger append-only table, students.leaderboard_opt_in/leaderboard_nickname columns, points/coins awarded for a correctly-answered MCQ-family item at the moment its mark is confirmed (Easy 10 / Hard 20 / Hardest 30). Covered by student-points.integration.test.ts (3 tests); full suite green (505 tests). Not yet built: the reward animation/sound, the opt-in consent UI, and the leaderboard screen/API itself -- this slice is schema + earning logic only. [UPDATE 2] Opt-in + leaderboard read shipped: migration 0069 adds student_points_ledger.subject_id (the cohort key -- one subject_id already is board+class+subject); src/lib/leaderboard.ts (anonymous nickname generator, rank/points aggregation, opted-out students stay privately visible to themselves only); PATCH /api/students/me/leaderboard-opt-in (student-SELF controls this, not the parent -- a deliberate call, documented in the commit, since it only ever exposes an anonymous nickname + aggregate point total, never real identity or per-question data, the same posture already used for her own theme choice on /my-paper); GET /api/leaderboard (student-self only for now; a parent viewing any of her students leaderboard, the pattern F123 set for GET /api/papers, is a reasonable follow-up, not built this pass); new /leaderboard screen (tab06 has no row for this screen -- same as the rest of F125). Verified against a real running dev server with real earned points (screenshot walkthrough of both the pre-opt-in private state and the post-opt-in ranked state). Also fixed two test-fixture bugs surfaced while verifying under the full suite: this slices own integration tests were fixturing MATH-SEED chapter 1 (already flagged as shared/contested by F012s own migration note) instead of a dedicated isolated chapter, occasionally starving other tests (F118) of their own fixture question; and this sessions ad-hoc screenshot-verification scripts had left real leftover fixture rows in real Mathematics chapter 1 content, found and removed. Full suite 509/509 green. Not yet built: reward animation/sound, a parent-facing leaderboard view.</t>
        </is>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2026-09-22T07:05:30Z</dcterms:modified>
  <cp:lastModifiedBy>Admin</cp:lastModifiedBy>
  <cp:revision>0</cp:revision>
</cp:coreProperties>
</file>