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njeev\Documents\"/>
    </mc:Choice>
  </mc:AlternateContent>
  <xr:revisionPtr revIDLastSave="0" documentId="13_ncr:1_{DDA518B3-48E8-4F04-9704-9F14F56C4EEF}" xr6:coauthVersionLast="45" xr6:coauthVersionMax="45" xr10:uidLastSave="{00000000-0000-0000-0000-000000000000}"/>
  <bookViews>
    <workbookView xWindow="-120" yWindow="-120" windowWidth="23310" windowHeight="13740" firstSheet="2" activeTab="3" xr2:uid="{546E5732-7D46-4328-B775-E4F4D496A7F1}"/>
  </bookViews>
  <sheets>
    <sheet name="Value Iteration M1" sheetId="2" r:id="rId1"/>
    <sheet name="Value Iteration M2" sheetId="5" r:id="rId2"/>
    <sheet name="Maze" sheetId="8" r:id="rId3"/>
    <sheet name="Policy Iteration M1" sheetId="6" r:id="rId4"/>
    <sheet name="Value Iteration P2" sheetId="10" r:id="rId5"/>
    <sheet name="Policy Iteration P2" sheetId="11" r:id="rId6"/>
    <sheet name="QLearning P2" sheetId="12" r:id="rId7"/>
    <sheet name="Policy Iteration M2" sheetId="7" r:id="rId8"/>
    <sheet name="QLearningM2" sheetId="3" r:id="rId9"/>
    <sheet name="QLearningM1" sheetId="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<sst xmlns="http://schemas.openxmlformats.org/spreadsheetml/2006/main" count="120" uniqueCount="62">
  <si>
    <t>Episode</t>
  </si>
  <si>
    <t xml:space="preserve"> Steps</t>
  </si>
  <si>
    <t xml:space="preserve"> Reward</t>
  </si>
  <si>
    <t xml:space="preserve"> Time (in milliseconds)</t>
  </si>
  <si>
    <t xml:space="preserve"> Steps 0.01</t>
  </si>
  <si>
    <t xml:space="preserve"> Reward 0.01</t>
  </si>
  <si>
    <t xml:space="preserve"> Time 0.01</t>
  </si>
  <si>
    <t xml:space="preserve"> Steps 0.001</t>
  </si>
  <si>
    <t xml:space="preserve"> Reward 0.001</t>
  </si>
  <si>
    <t xml:space="preserve"> Time 0.001</t>
  </si>
  <si>
    <t>Average Reward: -14.312999999999988</t>
  </si>
  <si>
    <t>Average Number of Steps: 119</t>
  </si>
  <si>
    <t>Minimum Number of Steps: 72</t>
  </si>
  <si>
    <t>Average Time (in milliseconds): 138</t>
  </si>
  <si>
    <t>Average Reward: -31.188400000000087</t>
  </si>
  <si>
    <t>Average Number of Steps: 287</t>
  </si>
  <si>
    <t>Minimum Number of Steps: 45</t>
  </si>
  <si>
    <t>Average Time (in milliseconds): 1310</t>
  </si>
  <si>
    <t xml:space="preserve">States </t>
  </si>
  <si>
    <t>Maze 1</t>
  </si>
  <si>
    <t>Maze 2</t>
  </si>
  <si>
    <t xml:space="preserve">  VI Steps 0.01</t>
  </si>
  <si>
    <t xml:space="preserve"> VI Reward 0.01</t>
  </si>
  <si>
    <t xml:space="preserve"> VI Time 0.01</t>
  </si>
  <si>
    <t xml:space="preserve"> VI Steps 0.001</t>
  </si>
  <si>
    <t xml:space="preserve"> VI Reward 0.001</t>
  </si>
  <si>
    <t xml:space="preserve"> VI Time 0.001</t>
  </si>
  <si>
    <t xml:space="preserve"> PI Steps 0.01</t>
  </si>
  <si>
    <t xml:space="preserve"> PI Reward 0.01</t>
  </si>
  <si>
    <t xml:space="preserve"> PI Time 0.01</t>
  </si>
  <si>
    <t xml:space="preserve"> PI Steps 0.001</t>
  </si>
  <si>
    <t xml:space="preserve"> PI Reward 0.001</t>
  </si>
  <si>
    <t xml:space="preserve"> PI Time 0.001</t>
  </si>
  <si>
    <t xml:space="preserve"> QL Steps</t>
  </si>
  <si>
    <t xml:space="preserve"> QL Reward</t>
  </si>
  <si>
    <t xml:space="preserve"> QL Time</t>
  </si>
  <si>
    <t xml:space="preserve"> VI Steps 0.01</t>
  </si>
  <si>
    <t xml:space="preserve"> VI  Reward 0.01</t>
  </si>
  <si>
    <t xml:space="preserve"> VI  Time 0.01</t>
  </si>
  <si>
    <t xml:space="preserve"> VI  Steps 0.001</t>
  </si>
  <si>
    <t xml:space="preserve"> VI  Reward 0.001</t>
  </si>
  <si>
    <t xml:space="preserve"> VI  Time 0.001</t>
  </si>
  <si>
    <t>Average Reward: -15.291666666666705</t>
  </si>
  <si>
    <t>Average Number of Steps: 153</t>
  </si>
  <si>
    <t>Minimum Number of Steps: 35</t>
  </si>
  <si>
    <t>Average Time (in milliseconds): 391</t>
  </si>
  <si>
    <t>Average Reward: -15.156666666666698</t>
  </si>
  <si>
    <t>Average Number of Steps: 152</t>
  </si>
  <si>
    <t>Minimum Number of Steps: 30</t>
  </si>
  <si>
    <t>Average Time (in milliseconds): 392</t>
  </si>
  <si>
    <t>Average Reward: -6.142000000000004</t>
  </si>
  <si>
    <t>Average Number of Steps: 60</t>
  </si>
  <si>
    <t>Minimum Number of Steps: 34</t>
  </si>
  <si>
    <t>Average Time (in milliseconds): 6224</t>
  </si>
  <si>
    <t>Average Reward: -6.150000000000005</t>
  </si>
  <si>
    <t>Average Number of Steps: 61</t>
  </si>
  <si>
    <t>Minimum Number of Steps: 36</t>
  </si>
  <si>
    <t>Average Time (in milliseconds): 5665</t>
  </si>
  <si>
    <t>Average Reward: -21.92666666666661</t>
  </si>
  <si>
    <t>Average Number of Steps: 218</t>
  </si>
  <si>
    <t>Minimum Number of Steps: 48</t>
  </si>
  <si>
    <t>Average Time (in milliseconds): 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</si>
</sst>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Maze</a:t>
            </a:r>
            <a:r>
              <a:rPr lang="en-US" baseline="0"/>
              <a:t> 1 Value Iteration Convergence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'Value Iteration M1'!$B$1</c:f>
              <c:strCache>
                <c:ptCount val="1"/>
                <c:pt idx="0">
                  <c:v> Steps 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'Value Iteration M1'!$A$2:$A$69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'Value Iteration M1'!$B$2:$B$69</c:f>
              <c:numCache>
                <c:formatCode>General</c:formatCode>
                <c:ptCount val="68"/>
                <c:pt idx="0">
                  <c:v>441</c:v>
                </c:pt>
                <c:pt idx="1">
                  <c:v>441</c:v>
                </c:pt>
                <c:pt idx="2">
                  <c:v>441</c:v>
                </c:pt>
                <c:pt idx="3">
                  <c:v>441</c:v>
                </c:pt>
                <c:pt idx="4">
                  <c:v>441</c:v>
                </c:pt>
                <c:pt idx="5">
                  <c:v>441</c:v>
                </c:pt>
                <c:pt idx="6">
                  <c:v>441</c:v>
                </c:pt>
                <c:pt idx="7">
                  <c:v>441</c:v>
                </c:pt>
                <c:pt idx="8">
                  <c:v>441</c:v>
                </c:pt>
                <c:pt idx="9">
                  <c:v>441</c:v>
                </c:pt>
                <c:pt idx="10">
                  <c:v>441</c:v>
                </c:pt>
                <c:pt idx="11">
                  <c:v>441</c:v>
                </c:pt>
                <c:pt idx="12">
                  <c:v>441</c:v>
                </c:pt>
                <c:pt idx="13">
                  <c:v>441</c:v>
                </c:pt>
                <c:pt idx="14">
                  <c:v>441</c:v>
                </c:pt>
                <c:pt idx="15">
                  <c:v>441</c:v>
                </c:pt>
                <c:pt idx="16">
                  <c:v>441</c:v>
                </c:pt>
                <c:pt idx="17">
                  <c:v>441</c:v>
                </c:pt>
                <c:pt idx="18">
                  <c:v>441</c:v>
                </c:pt>
                <c:pt idx="19">
                  <c:v>441</c:v>
                </c:pt>
                <c:pt idx="20">
                  <c:v>441</c:v>
                </c:pt>
                <c:pt idx="21">
                  <c:v>441</c:v>
                </c:pt>
                <c:pt idx="22">
                  <c:v>441</c:v>
                </c:pt>
                <c:pt idx="23">
                  <c:v>441</c:v>
                </c:pt>
                <c:pt idx="24">
                  <c:v>441</c:v>
                </c:pt>
                <c:pt idx="25">
                  <c:v>441</c:v>
                </c:pt>
                <c:pt idx="26">
                  <c:v>441</c:v>
                </c:pt>
                <c:pt idx="27">
                  <c:v>441</c:v>
                </c:pt>
                <c:pt idx="28">
                  <c:v>441</c:v>
                </c:pt>
                <c:pt idx="29">
                  <c:v>441</c:v>
                </c:pt>
                <c:pt idx="30">
                  <c:v>441</c:v>
                </c:pt>
                <c:pt idx="31">
                  <c:v>441</c:v>
                </c:pt>
                <c:pt idx="32">
                  <c:v>441</c:v>
                </c:pt>
                <c:pt idx="33">
                  <c:v>441</c:v>
                </c:pt>
                <c:pt idx="34">
                  <c:v>441</c:v>
                </c:pt>
                <c:pt idx="35">
                  <c:v>441</c:v>
                </c:pt>
                <c:pt idx="36">
                  <c:v>441</c:v>
                </c:pt>
                <c:pt idx="37">
                  <c:v>441</c:v>
                </c:pt>
                <c:pt idx="38">
                  <c:v>441</c:v>
                </c:pt>
                <c:pt idx="39">
                  <c:v>441</c:v>
                </c:pt>
                <c:pt idx="40">
                  <c:v>441</c:v>
                </c:pt>
                <c:pt idx="41">
                  <c:v>441</c:v>
                </c:pt>
                <c:pt idx="42">
                  <c:v>441</c:v>
                </c:pt>
                <c:pt idx="43">
                  <c:v>441</c:v>
                </c:pt>
                <c:pt idx="44">
                  <c:v>441</c:v>
                </c:pt>
                <c:pt idx="45">
                  <c:v>441</c:v>
                </c:pt>
                <c:pt idx="46">
                  <c:v>441</c:v>
                </c:pt>
                <c:pt idx="47">
                  <c:v>441</c:v>
                </c:pt>
                <c:pt idx="48">
                  <c:v>441</c:v>
                </c:pt>
                <c:pt idx="49">
                  <c:v>441</c:v>
                </c:pt>
                <c:pt idx="50">
                  <c:v>441</c:v>
                </c:pt>
                <c:pt idx="51">
                  <c:v>306</c:v>
                </c:pt>
                <c:pt idx="52">
                  <c:v>69</c:v>
                </c:pt>
                <c:pt idx="53">
                  <c:v>441</c:v>
                </c:pt>
                <c:pt idx="54">
                  <c:v>63</c:v>
                </c:pt>
                <c:pt idx="55">
                  <c:v>65</c:v>
                </c:pt>
                <c:pt idx="56">
                  <c:v>53</c:v>
                </c:pt>
                <c:pt idx="57">
                  <c:v>47</c:v>
                </c:pt>
                <c:pt idx="58">
                  <c:v>55</c:v>
                </c:pt>
                <c:pt idx="59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1D-4C90-B39C-F4F399196D1B}"/>
            </c:ext>
          </c:extLst>
        </c:ser>
        <c:ser>
          <c:idx val="1"/>
          <c:order val="1"/>
          <c:tx>
            <c:strRef>
              <c:f>'Value Iteration M1'!$E$1</c:f>
              <c:strCache>
                <c:ptCount val="1"/>
                <c:pt idx="0">
                  <c:v> Steps 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'Value Iteration M1'!$A$2:$A$69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'Value Iteration M1'!$E$2:$E$69</c:f>
              <c:numCache>
                <c:formatCode>General</c:formatCode>
                <c:ptCount val="68"/>
                <c:pt idx="0">
                  <c:v>441</c:v>
                </c:pt>
                <c:pt idx="1">
                  <c:v>441</c:v>
                </c:pt>
                <c:pt idx="2">
                  <c:v>441</c:v>
                </c:pt>
                <c:pt idx="3">
                  <c:v>441</c:v>
                </c:pt>
                <c:pt idx="4">
                  <c:v>441</c:v>
                </c:pt>
                <c:pt idx="5">
                  <c:v>441</c:v>
                </c:pt>
                <c:pt idx="6">
                  <c:v>441</c:v>
                </c:pt>
                <c:pt idx="7">
                  <c:v>441</c:v>
                </c:pt>
                <c:pt idx="8">
                  <c:v>441</c:v>
                </c:pt>
                <c:pt idx="9">
                  <c:v>441</c:v>
                </c:pt>
                <c:pt idx="10">
                  <c:v>441</c:v>
                </c:pt>
                <c:pt idx="11">
                  <c:v>441</c:v>
                </c:pt>
                <c:pt idx="12">
                  <c:v>441</c:v>
                </c:pt>
                <c:pt idx="13">
                  <c:v>441</c:v>
                </c:pt>
                <c:pt idx="14">
                  <c:v>441</c:v>
                </c:pt>
                <c:pt idx="15">
                  <c:v>441</c:v>
                </c:pt>
                <c:pt idx="16">
                  <c:v>441</c:v>
                </c:pt>
                <c:pt idx="17">
                  <c:v>441</c:v>
                </c:pt>
                <c:pt idx="18">
                  <c:v>441</c:v>
                </c:pt>
                <c:pt idx="19">
                  <c:v>441</c:v>
                </c:pt>
                <c:pt idx="20">
                  <c:v>441</c:v>
                </c:pt>
                <c:pt idx="21">
                  <c:v>441</c:v>
                </c:pt>
                <c:pt idx="22">
                  <c:v>441</c:v>
                </c:pt>
                <c:pt idx="23">
                  <c:v>441</c:v>
                </c:pt>
                <c:pt idx="24">
                  <c:v>441</c:v>
                </c:pt>
                <c:pt idx="25">
                  <c:v>441</c:v>
                </c:pt>
                <c:pt idx="26">
                  <c:v>441</c:v>
                </c:pt>
                <c:pt idx="27">
                  <c:v>441</c:v>
                </c:pt>
                <c:pt idx="28">
                  <c:v>441</c:v>
                </c:pt>
                <c:pt idx="29">
                  <c:v>441</c:v>
                </c:pt>
                <c:pt idx="30">
                  <c:v>441</c:v>
                </c:pt>
                <c:pt idx="31">
                  <c:v>441</c:v>
                </c:pt>
                <c:pt idx="32">
                  <c:v>441</c:v>
                </c:pt>
                <c:pt idx="33">
                  <c:v>441</c:v>
                </c:pt>
                <c:pt idx="34">
                  <c:v>441</c:v>
                </c:pt>
                <c:pt idx="35">
                  <c:v>441</c:v>
                </c:pt>
                <c:pt idx="36">
                  <c:v>441</c:v>
                </c:pt>
                <c:pt idx="37">
                  <c:v>441</c:v>
                </c:pt>
                <c:pt idx="38">
                  <c:v>441</c:v>
                </c:pt>
                <c:pt idx="39">
                  <c:v>441</c:v>
                </c:pt>
                <c:pt idx="40">
                  <c:v>441</c:v>
                </c:pt>
                <c:pt idx="41">
                  <c:v>441</c:v>
                </c:pt>
                <c:pt idx="42">
                  <c:v>441</c:v>
                </c:pt>
                <c:pt idx="43">
                  <c:v>441</c:v>
                </c:pt>
                <c:pt idx="44">
                  <c:v>441</c:v>
                </c:pt>
                <c:pt idx="45">
                  <c:v>62</c:v>
                </c:pt>
                <c:pt idx="46">
                  <c:v>441</c:v>
                </c:pt>
                <c:pt idx="47">
                  <c:v>326</c:v>
                </c:pt>
                <c:pt idx="48">
                  <c:v>441</c:v>
                </c:pt>
                <c:pt idx="49">
                  <c:v>441</c:v>
                </c:pt>
                <c:pt idx="50">
                  <c:v>441</c:v>
                </c:pt>
                <c:pt idx="51">
                  <c:v>57</c:v>
                </c:pt>
                <c:pt idx="52">
                  <c:v>112</c:v>
                </c:pt>
                <c:pt idx="53">
                  <c:v>398</c:v>
                </c:pt>
                <c:pt idx="54">
                  <c:v>54</c:v>
                </c:pt>
                <c:pt idx="55">
                  <c:v>52</c:v>
                </c:pt>
                <c:pt idx="56">
                  <c:v>51</c:v>
                </c:pt>
                <c:pt idx="57">
                  <c:v>60</c:v>
                </c:pt>
                <c:pt idx="58">
                  <c:v>55</c:v>
                </c:pt>
                <c:pt idx="59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1D-4C90-B39C-F4F399196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797056"/>
        <c:axId val="1288700656"/>
      </c:scatterChart>
      <c:valAx>
        <c:axId val="128479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700656"/>
        <c:crosses val="autoZero"/>
        <c:crossBetween val="midCat"/>
      </c:valAx>
      <c:valAx>
        <c:axId val="128870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  <a:r>
                  <a:rPr lang="en-US" baseline="0"/>
                  <a:t> for Convergence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79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Traffic Policy Iteration Convergence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'Policy Iteration P2'!$B$1</c:f>
              <c:strCache>
                <c:ptCount val="1"/>
                <c:pt idx="0">
                  <c:v> Steps 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'Policy Iteration P2'!$A$2:$A$56</c:f>
              <c:strCach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1">
                  <c:v>Average Reward: -6.142000000000004</c:v>
                </c:pt>
                <c:pt idx="52">
                  <c:v>Average Number of Steps: 60</c:v>
                </c:pt>
                <c:pt idx="53">
                  <c:v>Minimum Number of Steps: 34</c:v>
                </c:pt>
                <c:pt idx="54">
                  <c:v>Average Time (in milliseconds): 6224</c:v>
                </c:pt>
              </c:strCache>
            </c:strRef>
          </c:xVal>
          <c:yVal>
            <c:numRef>
              <c:f>'Policy Iteration P2'!$B$2:$B$56</c:f>
              <c:numCache>
                <c:formatCode>General</c:formatCode>
                <c:ptCount val="55"/>
                <c:pt idx="0">
                  <c:v>225</c:v>
                </c:pt>
                <c:pt idx="1">
                  <c:v>225</c:v>
                </c:pt>
                <c:pt idx="2">
                  <c:v>225</c:v>
                </c:pt>
                <c:pt idx="3">
                  <c:v>225</c:v>
                </c:pt>
                <c:pt idx="4">
                  <c:v>225</c:v>
                </c:pt>
                <c:pt idx="5">
                  <c:v>41</c:v>
                </c:pt>
                <c:pt idx="6">
                  <c:v>36</c:v>
                </c:pt>
                <c:pt idx="7">
                  <c:v>39</c:v>
                </c:pt>
                <c:pt idx="8">
                  <c:v>34</c:v>
                </c:pt>
                <c:pt idx="9">
                  <c:v>45</c:v>
                </c:pt>
                <c:pt idx="10">
                  <c:v>39</c:v>
                </c:pt>
                <c:pt idx="11">
                  <c:v>48</c:v>
                </c:pt>
                <c:pt idx="12">
                  <c:v>47</c:v>
                </c:pt>
                <c:pt idx="13">
                  <c:v>36</c:v>
                </c:pt>
                <c:pt idx="14">
                  <c:v>38</c:v>
                </c:pt>
                <c:pt idx="15">
                  <c:v>39</c:v>
                </c:pt>
                <c:pt idx="16">
                  <c:v>39</c:v>
                </c:pt>
                <c:pt idx="17">
                  <c:v>47</c:v>
                </c:pt>
                <c:pt idx="18">
                  <c:v>37</c:v>
                </c:pt>
                <c:pt idx="19">
                  <c:v>50</c:v>
                </c:pt>
                <c:pt idx="20">
                  <c:v>36</c:v>
                </c:pt>
                <c:pt idx="21">
                  <c:v>47</c:v>
                </c:pt>
                <c:pt idx="22">
                  <c:v>40</c:v>
                </c:pt>
                <c:pt idx="23">
                  <c:v>43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40</c:v>
                </c:pt>
                <c:pt idx="28">
                  <c:v>47</c:v>
                </c:pt>
                <c:pt idx="29">
                  <c:v>37</c:v>
                </c:pt>
                <c:pt idx="30">
                  <c:v>41</c:v>
                </c:pt>
                <c:pt idx="31">
                  <c:v>41</c:v>
                </c:pt>
                <c:pt idx="32">
                  <c:v>40</c:v>
                </c:pt>
                <c:pt idx="33">
                  <c:v>47</c:v>
                </c:pt>
                <c:pt idx="34">
                  <c:v>39</c:v>
                </c:pt>
                <c:pt idx="35">
                  <c:v>39</c:v>
                </c:pt>
                <c:pt idx="36">
                  <c:v>46</c:v>
                </c:pt>
                <c:pt idx="37">
                  <c:v>54</c:v>
                </c:pt>
                <c:pt idx="38">
                  <c:v>46</c:v>
                </c:pt>
                <c:pt idx="39">
                  <c:v>36</c:v>
                </c:pt>
                <c:pt idx="40">
                  <c:v>38</c:v>
                </c:pt>
                <c:pt idx="41">
                  <c:v>53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52</c:v>
                </c:pt>
                <c:pt idx="46">
                  <c:v>43</c:v>
                </c:pt>
                <c:pt idx="47">
                  <c:v>40</c:v>
                </c:pt>
                <c:pt idx="48">
                  <c:v>45</c:v>
                </c:pt>
                <c:pt idx="49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2-4169-BB8B-3B426E3FE015}"/>
            </c:ext>
          </c:extLst>
        </c:ser>
        <c:ser>
          <c:idx val="1"/>
          <c:order val="1"/>
          <c:tx>
            <c:strRef>
              <c:f>'Policy Iteration P2'!$E$1</c:f>
              <c:strCache>
                <c:ptCount val="1"/>
                <c:pt idx="0">
                  <c:v> Steps 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'Policy Iteration P2'!$A$2:$A$56</c:f>
              <c:strCach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1">
                  <c:v>Average Reward: -6.142000000000004</c:v>
                </c:pt>
                <c:pt idx="52">
                  <c:v>Average Number of Steps: 60</c:v>
                </c:pt>
                <c:pt idx="53">
                  <c:v>Minimum Number of Steps: 34</c:v>
                </c:pt>
                <c:pt idx="54">
                  <c:v>Average Time (in milliseconds): 6224</c:v>
                </c:pt>
              </c:strCache>
            </c:strRef>
          </c:xVal>
          <c:yVal>
            <c:numRef>
              <c:f>'Policy Iteration P2'!$E$2:$E$56</c:f>
              <c:numCache>
                <c:formatCode>General</c:formatCode>
                <c:ptCount val="55"/>
                <c:pt idx="0">
                  <c:v>225</c:v>
                </c:pt>
                <c:pt idx="1">
                  <c:v>225</c:v>
                </c:pt>
                <c:pt idx="2">
                  <c:v>225</c:v>
                </c:pt>
                <c:pt idx="3">
                  <c:v>225</c:v>
                </c:pt>
                <c:pt idx="4">
                  <c:v>225</c:v>
                </c:pt>
                <c:pt idx="5">
                  <c:v>40</c:v>
                </c:pt>
                <c:pt idx="6">
                  <c:v>53</c:v>
                </c:pt>
                <c:pt idx="7">
                  <c:v>45</c:v>
                </c:pt>
                <c:pt idx="8">
                  <c:v>37</c:v>
                </c:pt>
                <c:pt idx="9">
                  <c:v>53</c:v>
                </c:pt>
                <c:pt idx="10">
                  <c:v>45</c:v>
                </c:pt>
                <c:pt idx="11">
                  <c:v>52</c:v>
                </c:pt>
                <c:pt idx="12">
                  <c:v>36</c:v>
                </c:pt>
                <c:pt idx="13">
                  <c:v>45</c:v>
                </c:pt>
                <c:pt idx="14">
                  <c:v>42</c:v>
                </c:pt>
                <c:pt idx="15">
                  <c:v>42</c:v>
                </c:pt>
                <c:pt idx="16">
                  <c:v>40</c:v>
                </c:pt>
                <c:pt idx="17">
                  <c:v>36</c:v>
                </c:pt>
                <c:pt idx="18">
                  <c:v>42</c:v>
                </c:pt>
                <c:pt idx="19">
                  <c:v>37</c:v>
                </c:pt>
                <c:pt idx="20">
                  <c:v>40</c:v>
                </c:pt>
                <c:pt idx="21">
                  <c:v>49</c:v>
                </c:pt>
                <c:pt idx="22">
                  <c:v>45</c:v>
                </c:pt>
                <c:pt idx="23">
                  <c:v>41</c:v>
                </c:pt>
                <c:pt idx="24">
                  <c:v>46</c:v>
                </c:pt>
                <c:pt idx="25">
                  <c:v>41</c:v>
                </c:pt>
                <c:pt idx="26">
                  <c:v>43</c:v>
                </c:pt>
                <c:pt idx="27">
                  <c:v>49</c:v>
                </c:pt>
                <c:pt idx="28">
                  <c:v>42</c:v>
                </c:pt>
                <c:pt idx="29">
                  <c:v>41</c:v>
                </c:pt>
                <c:pt idx="30">
                  <c:v>46</c:v>
                </c:pt>
                <c:pt idx="31">
                  <c:v>49</c:v>
                </c:pt>
                <c:pt idx="32">
                  <c:v>52</c:v>
                </c:pt>
                <c:pt idx="33">
                  <c:v>43</c:v>
                </c:pt>
                <c:pt idx="34">
                  <c:v>50</c:v>
                </c:pt>
                <c:pt idx="35">
                  <c:v>43</c:v>
                </c:pt>
                <c:pt idx="36">
                  <c:v>47</c:v>
                </c:pt>
                <c:pt idx="37">
                  <c:v>52</c:v>
                </c:pt>
                <c:pt idx="38">
                  <c:v>42</c:v>
                </c:pt>
                <c:pt idx="39">
                  <c:v>44</c:v>
                </c:pt>
                <c:pt idx="40">
                  <c:v>38</c:v>
                </c:pt>
                <c:pt idx="41">
                  <c:v>40</c:v>
                </c:pt>
                <c:pt idx="42">
                  <c:v>44</c:v>
                </c:pt>
                <c:pt idx="43">
                  <c:v>41</c:v>
                </c:pt>
                <c:pt idx="44">
                  <c:v>43</c:v>
                </c:pt>
                <c:pt idx="45">
                  <c:v>43</c:v>
                </c:pt>
                <c:pt idx="46">
                  <c:v>40</c:v>
                </c:pt>
                <c:pt idx="47">
                  <c:v>36</c:v>
                </c:pt>
                <c:pt idx="48">
                  <c:v>44</c:v>
                </c:pt>
                <c:pt idx="49">
                  <c:v>43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32-4169-BB8B-3B426E3FE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549152"/>
        <c:axId val="1478923824"/>
      </c:scatterChart>
      <c:valAx>
        <c:axId val="113154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Iterations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923824"/>
        <c:crosses val="autoZero"/>
        <c:crossBetween val="midCat"/>
      </c:valAx>
      <c:valAx>
        <c:axId val="14789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54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Traffic</a:t>
            </a:r>
            <a:r>
              <a:rPr lang="en-US" baseline="0"/>
              <a:t> Policy Iteration Rewards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'Policy Iteration P2'!$C$1</c:f>
              <c:strCache>
                <c:ptCount val="1"/>
                <c:pt idx="0">
                  <c:v> Reward 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'Policy Iteration P2'!$A$2:$A$56</c:f>
              <c:strCach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1">
                  <c:v>Average Reward: -6.142000000000004</c:v>
                </c:pt>
                <c:pt idx="52">
                  <c:v>Average Number of Steps: 60</c:v>
                </c:pt>
                <c:pt idx="53">
                  <c:v>Minimum Number of Steps: 34</c:v>
                </c:pt>
                <c:pt idx="54">
                  <c:v>Average Time (in milliseconds): 6224</c:v>
                </c:pt>
              </c:strCache>
            </c:strRef>
          </c:xVal>
          <c:yVal>
            <c:numRef>
              <c:f>'Policy Iteration P2'!$C$2:$C$56</c:f>
              <c:numCache>
                <c:formatCode>General</c:formatCode>
                <c:ptCount val="55"/>
                <c:pt idx="0">
                  <c:v>-22.4</c:v>
                </c:pt>
                <c:pt idx="1">
                  <c:v>-22.4</c:v>
                </c:pt>
                <c:pt idx="2">
                  <c:v>-22.4</c:v>
                </c:pt>
                <c:pt idx="3">
                  <c:v>-22.4</c:v>
                </c:pt>
                <c:pt idx="4">
                  <c:v>-22.4</c:v>
                </c:pt>
                <c:pt idx="5">
                  <c:v>-4</c:v>
                </c:pt>
                <c:pt idx="6">
                  <c:v>-3.5</c:v>
                </c:pt>
                <c:pt idx="7">
                  <c:v>-3.8</c:v>
                </c:pt>
                <c:pt idx="8">
                  <c:v>-3.3</c:v>
                </c:pt>
                <c:pt idx="9">
                  <c:v>-4.4000000000000004</c:v>
                </c:pt>
                <c:pt idx="10">
                  <c:v>-3.8</c:v>
                </c:pt>
                <c:pt idx="11">
                  <c:v>-4.6999999999999904</c:v>
                </c:pt>
                <c:pt idx="12">
                  <c:v>-4.5999999999999996</c:v>
                </c:pt>
                <c:pt idx="13">
                  <c:v>-3.5</c:v>
                </c:pt>
                <c:pt idx="14">
                  <c:v>-3.7</c:v>
                </c:pt>
                <c:pt idx="15">
                  <c:v>-3.8</c:v>
                </c:pt>
                <c:pt idx="16">
                  <c:v>-3.8</c:v>
                </c:pt>
                <c:pt idx="17">
                  <c:v>-4.5999999999999996</c:v>
                </c:pt>
                <c:pt idx="18">
                  <c:v>-3.6</c:v>
                </c:pt>
                <c:pt idx="19">
                  <c:v>-4.8999999999999897</c:v>
                </c:pt>
                <c:pt idx="20">
                  <c:v>-3.5</c:v>
                </c:pt>
                <c:pt idx="21">
                  <c:v>-4.5999999999999996</c:v>
                </c:pt>
                <c:pt idx="22">
                  <c:v>-3.9</c:v>
                </c:pt>
                <c:pt idx="23">
                  <c:v>-4.2</c:v>
                </c:pt>
                <c:pt idx="24">
                  <c:v>-4</c:v>
                </c:pt>
                <c:pt idx="25">
                  <c:v>-4.0999999999999996</c:v>
                </c:pt>
                <c:pt idx="26">
                  <c:v>-4.2</c:v>
                </c:pt>
                <c:pt idx="27">
                  <c:v>-3.9</c:v>
                </c:pt>
                <c:pt idx="28">
                  <c:v>-4.5999999999999996</c:v>
                </c:pt>
                <c:pt idx="29">
                  <c:v>-3.6</c:v>
                </c:pt>
                <c:pt idx="30">
                  <c:v>-4</c:v>
                </c:pt>
                <c:pt idx="31">
                  <c:v>-4</c:v>
                </c:pt>
                <c:pt idx="32">
                  <c:v>-3.9</c:v>
                </c:pt>
                <c:pt idx="33">
                  <c:v>-4.5999999999999996</c:v>
                </c:pt>
                <c:pt idx="34">
                  <c:v>-3.8</c:v>
                </c:pt>
                <c:pt idx="35">
                  <c:v>-3.8</c:v>
                </c:pt>
                <c:pt idx="36">
                  <c:v>-4.5</c:v>
                </c:pt>
                <c:pt idx="37">
                  <c:v>-12.899999999999901</c:v>
                </c:pt>
                <c:pt idx="38">
                  <c:v>-4.5</c:v>
                </c:pt>
                <c:pt idx="39">
                  <c:v>-3.5</c:v>
                </c:pt>
                <c:pt idx="40">
                  <c:v>-3.7</c:v>
                </c:pt>
                <c:pt idx="41">
                  <c:v>-5.1999999999999904</c:v>
                </c:pt>
                <c:pt idx="42">
                  <c:v>-4.5</c:v>
                </c:pt>
                <c:pt idx="43">
                  <c:v>-4.5</c:v>
                </c:pt>
                <c:pt idx="44">
                  <c:v>-4.5</c:v>
                </c:pt>
                <c:pt idx="45">
                  <c:v>-5.0999999999999899</c:v>
                </c:pt>
                <c:pt idx="46">
                  <c:v>-4.2</c:v>
                </c:pt>
                <c:pt idx="47">
                  <c:v>-3.9</c:v>
                </c:pt>
                <c:pt idx="48">
                  <c:v>-4.4000000000000004</c:v>
                </c:pt>
                <c:pt idx="49">
                  <c:v>-4.9999999999999902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AD-4951-BC0D-7FF837A40BA2}"/>
            </c:ext>
          </c:extLst>
        </c:ser>
        <c:ser>
          <c:idx val="1"/>
          <c:order val="1"/>
          <c:tx>
            <c:strRef>
              <c:f>'Policy Iteration P2'!$F$1</c:f>
              <c:strCache>
                <c:ptCount val="1"/>
                <c:pt idx="0">
                  <c:v> Reward 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'Policy Iteration P2'!$A$2:$A$56</c:f>
              <c:strCach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1">
                  <c:v>Average Reward: -6.142000000000004</c:v>
                </c:pt>
                <c:pt idx="52">
                  <c:v>Average Number of Steps: 60</c:v>
                </c:pt>
                <c:pt idx="53">
                  <c:v>Minimum Number of Steps: 34</c:v>
                </c:pt>
                <c:pt idx="54">
                  <c:v>Average Time (in milliseconds): 6224</c:v>
                </c:pt>
              </c:strCache>
            </c:strRef>
          </c:xVal>
          <c:yVal>
            <c:numRef>
              <c:f>'Policy Iteration P2'!$F$2:$F$56</c:f>
              <c:numCache>
                <c:formatCode>General</c:formatCode>
                <c:ptCount val="55"/>
                <c:pt idx="0">
                  <c:v>-22.4</c:v>
                </c:pt>
                <c:pt idx="1">
                  <c:v>-22.4</c:v>
                </c:pt>
                <c:pt idx="2">
                  <c:v>-22.4</c:v>
                </c:pt>
                <c:pt idx="3">
                  <c:v>-22.4</c:v>
                </c:pt>
                <c:pt idx="4">
                  <c:v>-22.4</c:v>
                </c:pt>
                <c:pt idx="5">
                  <c:v>-3.9</c:v>
                </c:pt>
                <c:pt idx="6">
                  <c:v>-5.1999999999999904</c:v>
                </c:pt>
                <c:pt idx="7">
                  <c:v>-4.4000000000000004</c:v>
                </c:pt>
                <c:pt idx="8">
                  <c:v>-3.6</c:v>
                </c:pt>
                <c:pt idx="9">
                  <c:v>-5.1999999999999904</c:v>
                </c:pt>
                <c:pt idx="10">
                  <c:v>-4.4000000000000004</c:v>
                </c:pt>
                <c:pt idx="11">
                  <c:v>-5.0999999999999899</c:v>
                </c:pt>
                <c:pt idx="12">
                  <c:v>-3.5</c:v>
                </c:pt>
                <c:pt idx="13">
                  <c:v>-4.4000000000000004</c:v>
                </c:pt>
                <c:pt idx="14">
                  <c:v>-4.0999999999999996</c:v>
                </c:pt>
                <c:pt idx="15">
                  <c:v>-4.0999999999999996</c:v>
                </c:pt>
                <c:pt idx="16">
                  <c:v>-3.9</c:v>
                </c:pt>
                <c:pt idx="17">
                  <c:v>-3.5</c:v>
                </c:pt>
                <c:pt idx="18">
                  <c:v>-4.0999999999999996</c:v>
                </c:pt>
                <c:pt idx="19">
                  <c:v>-3.6</c:v>
                </c:pt>
                <c:pt idx="20">
                  <c:v>-3.9</c:v>
                </c:pt>
                <c:pt idx="21">
                  <c:v>-4.7999999999999901</c:v>
                </c:pt>
                <c:pt idx="22">
                  <c:v>-4.4000000000000004</c:v>
                </c:pt>
                <c:pt idx="23">
                  <c:v>-4</c:v>
                </c:pt>
                <c:pt idx="24">
                  <c:v>-4.5</c:v>
                </c:pt>
                <c:pt idx="25">
                  <c:v>-4</c:v>
                </c:pt>
                <c:pt idx="26">
                  <c:v>-4.2</c:v>
                </c:pt>
                <c:pt idx="27">
                  <c:v>-4.7999999999999901</c:v>
                </c:pt>
                <c:pt idx="28">
                  <c:v>-4.0999999999999996</c:v>
                </c:pt>
                <c:pt idx="29">
                  <c:v>-4</c:v>
                </c:pt>
                <c:pt idx="30">
                  <c:v>-4.5</c:v>
                </c:pt>
                <c:pt idx="31">
                  <c:v>-4.7999999999999901</c:v>
                </c:pt>
                <c:pt idx="32">
                  <c:v>-8.8999999999999897</c:v>
                </c:pt>
                <c:pt idx="33">
                  <c:v>-4.2</c:v>
                </c:pt>
                <c:pt idx="34">
                  <c:v>-4.8999999999999897</c:v>
                </c:pt>
                <c:pt idx="35">
                  <c:v>-4.2</c:v>
                </c:pt>
                <c:pt idx="36">
                  <c:v>-4.5999999999999996</c:v>
                </c:pt>
                <c:pt idx="37">
                  <c:v>-5.0999999999999899</c:v>
                </c:pt>
                <c:pt idx="38">
                  <c:v>-4.0999999999999996</c:v>
                </c:pt>
                <c:pt idx="39">
                  <c:v>-4.3</c:v>
                </c:pt>
                <c:pt idx="40">
                  <c:v>-3.7</c:v>
                </c:pt>
                <c:pt idx="41">
                  <c:v>-3.9</c:v>
                </c:pt>
                <c:pt idx="42">
                  <c:v>-4.3</c:v>
                </c:pt>
                <c:pt idx="43">
                  <c:v>-4</c:v>
                </c:pt>
                <c:pt idx="44">
                  <c:v>-4.2</c:v>
                </c:pt>
                <c:pt idx="45">
                  <c:v>-4.2</c:v>
                </c:pt>
                <c:pt idx="46">
                  <c:v>-3.9</c:v>
                </c:pt>
                <c:pt idx="47">
                  <c:v>-3.5</c:v>
                </c:pt>
                <c:pt idx="48">
                  <c:v>-4.3</c:v>
                </c:pt>
                <c:pt idx="49">
                  <c:v>-4.2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AD-4951-BC0D-7FF837A4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535968"/>
        <c:axId val="776315376"/>
      </c:scatterChart>
      <c:valAx>
        <c:axId val="113553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315376"/>
        <c:crosses val="autoZero"/>
        <c:crossBetween val="midCat"/>
      </c:valAx>
      <c:valAx>
        <c:axId val="77631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53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Traffic QLearning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'QLearning P2'!$B$1</c:f>
              <c:strCache>
                <c:ptCount val="1"/>
                <c:pt idx="0">
                  <c:v> Steps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'QLearning P2'!$A$2:$A$306</c:f>
              <c:strCache>
                <c:ptCount val="3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1">
                  <c:v>Average Reward: -21.92666666666661</c:v>
                </c:pt>
                <c:pt idx="302">
                  <c:v>Average Number of Steps: 218</c:v>
                </c:pt>
                <c:pt idx="303">
                  <c:v>Minimum Number of Steps: 48</c:v>
                </c:pt>
                <c:pt idx="304">
                  <c:v>Average Time (in milliseconds): 407</c:v>
                </c:pt>
              </c:strCache>
            </c:strRef>
          </c:xVal>
          <c:yVal>
            <c:numRef>
              <c:f>'QLearning P2'!$B$2:$B$306</c:f>
              <c:numCache>
                <c:formatCode>General</c:formatCode>
                <c:ptCount val="305"/>
                <c:pt idx="0">
                  <c:v>225</c:v>
                </c:pt>
                <c:pt idx="1">
                  <c:v>225</c:v>
                </c:pt>
                <c:pt idx="2">
                  <c:v>225</c:v>
                </c:pt>
                <c:pt idx="3">
                  <c:v>225</c:v>
                </c:pt>
                <c:pt idx="4">
                  <c:v>225</c:v>
                </c:pt>
                <c:pt idx="5">
                  <c:v>225</c:v>
                </c:pt>
                <c:pt idx="6">
                  <c:v>225</c:v>
                </c:pt>
                <c:pt idx="7">
                  <c:v>225</c:v>
                </c:pt>
                <c:pt idx="8">
                  <c:v>225</c:v>
                </c:pt>
                <c:pt idx="9">
                  <c:v>225</c:v>
                </c:pt>
                <c:pt idx="10">
                  <c:v>225</c:v>
                </c:pt>
                <c:pt idx="11">
                  <c:v>225</c:v>
                </c:pt>
                <c:pt idx="12">
                  <c:v>225</c:v>
                </c:pt>
                <c:pt idx="13">
                  <c:v>225</c:v>
                </c:pt>
                <c:pt idx="14">
                  <c:v>225</c:v>
                </c:pt>
                <c:pt idx="15">
                  <c:v>225</c:v>
                </c:pt>
                <c:pt idx="16">
                  <c:v>225</c:v>
                </c:pt>
                <c:pt idx="17">
                  <c:v>225</c:v>
                </c:pt>
                <c:pt idx="18">
                  <c:v>225</c:v>
                </c:pt>
                <c:pt idx="19">
                  <c:v>225</c:v>
                </c:pt>
                <c:pt idx="20">
                  <c:v>225</c:v>
                </c:pt>
                <c:pt idx="21">
                  <c:v>225</c:v>
                </c:pt>
                <c:pt idx="22">
                  <c:v>225</c:v>
                </c:pt>
                <c:pt idx="23">
                  <c:v>225</c:v>
                </c:pt>
                <c:pt idx="24">
                  <c:v>225</c:v>
                </c:pt>
                <c:pt idx="25">
                  <c:v>225</c:v>
                </c:pt>
                <c:pt idx="26">
                  <c:v>225</c:v>
                </c:pt>
                <c:pt idx="27">
                  <c:v>225</c:v>
                </c:pt>
                <c:pt idx="28">
                  <c:v>225</c:v>
                </c:pt>
                <c:pt idx="29">
                  <c:v>175</c:v>
                </c:pt>
                <c:pt idx="30">
                  <c:v>225</c:v>
                </c:pt>
                <c:pt idx="31">
                  <c:v>225</c:v>
                </c:pt>
                <c:pt idx="32">
                  <c:v>225</c:v>
                </c:pt>
                <c:pt idx="33">
                  <c:v>225</c:v>
                </c:pt>
                <c:pt idx="34">
                  <c:v>225</c:v>
                </c:pt>
                <c:pt idx="35">
                  <c:v>225</c:v>
                </c:pt>
                <c:pt idx="36">
                  <c:v>225</c:v>
                </c:pt>
                <c:pt idx="37">
                  <c:v>225</c:v>
                </c:pt>
                <c:pt idx="38">
                  <c:v>225</c:v>
                </c:pt>
                <c:pt idx="39">
                  <c:v>225</c:v>
                </c:pt>
                <c:pt idx="40">
                  <c:v>225</c:v>
                </c:pt>
                <c:pt idx="41">
                  <c:v>225</c:v>
                </c:pt>
                <c:pt idx="42">
                  <c:v>225</c:v>
                </c:pt>
                <c:pt idx="43">
                  <c:v>225</c:v>
                </c:pt>
                <c:pt idx="44">
                  <c:v>225</c:v>
                </c:pt>
                <c:pt idx="45">
                  <c:v>225</c:v>
                </c:pt>
                <c:pt idx="46">
                  <c:v>225</c:v>
                </c:pt>
                <c:pt idx="47">
                  <c:v>225</c:v>
                </c:pt>
                <c:pt idx="48">
                  <c:v>225</c:v>
                </c:pt>
                <c:pt idx="49">
                  <c:v>225</c:v>
                </c:pt>
                <c:pt idx="50">
                  <c:v>225</c:v>
                </c:pt>
                <c:pt idx="51">
                  <c:v>225</c:v>
                </c:pt>
                <c:pt idx="52">
                  <c:v>225</c:v>
                </c:pt>
                <c:pt idx="53">
                  <c:v>225</c:v>
                </c:pt>
                <c:pt idx="54">
                  <c:v>225</c:v>
                </c:pt>
                <c:pt idx="55">
                  <c:v>225</c:v>
                </c:pt>
                <c:pt idx="56">
                  <c:v>225</c:v>
                </c:pt>
                <c:pt idx="57">
                  <c:v>225</c:v>
                </c:pt>
                <c:pt idx="58">
                  <c:v>225</c:v>
                </c:pt>
                <c:pt idx="59">
                  <c:v>225</c:v>
                </c:pt>
                <c:pt idx="60">
                  <c:v>225</c:v>
                </c:pt>
                <c:pt idx="61">
                  <c:v>225</c:v>
                </c:pt>
                <c:pt idx="62">
                  <c:v>225</c:v>
                </c:pt>
                <c:pt idx="63">
                  <c:v>225</c:v>
                </c:pt>
                <c:pt idx="64">
                  <c:v>225</c:v>
                </c:pt>
                <c:pt idx="65">
                  <c:v>225</c:v>
                </c:pt>
                <c:pt idx="66">
                  <c:v>225</c:v>
                </c:pt>
                <c:pt idx="67">
                  <c:v>225</c:v>
                </c:pt>
                <c:pt idx="68">
                  <c:v>225</c:v>
                </c:pt>
                <c:pt idx="69">
                  <c:v>225</c:v>
                </c:pt>
                <c:pt idx="70">
                  <c:v>225</c:v>
                </c:pt>
                <c:pt idx="71">
                  <c:v>225</c:v>
                </c:pt>
                <c:pt idx="72">
                  <c:v>225</c:v>
                </c:pt>
                <c:pt idx="73">
                  <c:v>225</c:v>
                </c:pt>
                <c:pt idx="74">
                  <c:v>225</c:v>
                </c:pt>
                <c:pt idx="75">
                  <c:v>225</c:v>
                </c:pt>
                <c:pt idx="76">
                  <c:v>225</c:v>
                </c:pt>
                <c:pt idx="77">
                  <c:v>225</c:v>
                </c:pt>
                <c:pt idx="78">
                  <c:v>225</c:v>
                </c:pt>
                <c:pt idx="79">
                  <c:v>225</c:v>
                </c:pt>
                <c:pt idx="80">
                  <c:v>225</c:v>
                </c:pt>
                <c:pt idx="81">
                  <c:v>225</c:v>
                </c:pt>
                <c:pt idx="82">
                  <c:v>225</c:v>
                </c:pt>
                <c:pt idx="83">
                  <c:v>225</c:v>
                </c:pt>
                <c:pt idx="84">
                  <c:v>225</c:v>
                </c:pt>
                <c:pt idx="85">
                  <c:v>225</c:v>
                </c:pt>
                <c:pt idx="86">
                  <c:v>225</c:v>
                </c:pt>
                <c:pt idx="87">
                  <c:v>225</c:v>
                </c:pt>
                <c:pt idx="88">
                  <c:v>225</c:v>
                </c:pt>
                <c:pt idx="89">
                  <c:v>225</c:v>
                </c:pt>
                <c:pt idx="90">
                  <c:v>225</c:v>
                </c:pt>
                <c:pt idx="91">
                  <c:v>225</c:v>
                </c:pt>
                <c:pt idx="92">
                  <c:v>225</c:v>
                </c:pt>
                <c:pt idx="93">
                  <c:v>225</c:v>
                </c:pt>
                <c:pt idx="94">
                  <c:v>225</c:v>
                </c:pt>
                <c:pt idx="95">
                  <c:v>225</c:v>
                </c:pt>
                <c:pt idx="96">
                  <c:v>225</c:v>
                </c:pt>
                <c:pt idx="97">
                  <c:v>225</c:v>
                </c:pt>
                <c:pt idx="98">
                  <c:v>225</c:v>
                </c:pt>
                <c:pt idx="99">
                  <c:v>225</c:v>
                </c:pt>
                <c:pt idx="100">
                  <c:v>225</c:v>
                </c:pt>
                <c:pt idx="101">
                  <c:v>225</c:v>
                </c:pt>
                <c:pt idx="102">
                  <c:v>225</c:v>
                </c:pt>
                <c:pt idx="103">
                  <c:v>225</c:v>
                </c:pt>
                <c:pt idx="104">
                  <c:v>225</c:v>
                </c:pt>
                <c:pt idx="105">
                  <c:v>225</c:v>
                </c:pt>
                <c:pt idx="106">
                  <c:v>225</c:v>
                </c:pt>
                <c:pt idx="107">
                  <c:v>225</c:v>
                </c:pt>
                <c:pt idx="108">
                  <c:v>225</c:v>
                </c:pt>
                <c:pt idx="109">
                  <c:v>225</c:v>
                </c:pt>
                <c:pt idx="110">
                  <c:v>225</c:v>
                </c:pt>
                <c:pt idx="111">
                  <c:v>225</c:v>
                </c:pt>
                <c:pt idx="112">
                  <c:v>225</c:v>
                </c:pt>
                <c:pt idx="113">
                  <c:v>225</c:v>
                </c:pt>
                <c:pt idx="114">
                  <c:v>225</c:v>
                </c:pt>
                <c:pt idx="115">
                  <c:v>225</c:v>
                </c:pt>
                <c:pt idx="116">
                  <c:v>225</c:v>
                </c:pt>
                <c:pt idx="117">
                  <c:v>225</c:v>
                </c:pt>
                <c:pt idx="118">
                  <c:v>225</c:v>
                </c:pt>
                <c:pt idx="119">
                  <c:v>225</c:v>
                </c:pt>
                <c:pt idx="120">
                  <c:v>225</c:v>
                </c:pt>
                <c:pt idx="121">
                  <c:v>225</c:v>
                </c:pt>
                <c:pt idx="122">
                  <c:v>225</c:v>
                </c:pt>
                <c:pt idx="123">
                  <c:v>225</c:v>
                </c:pt>
                <c:pt idx="124">
                  <c:v>225</c:v>
                </c:pt>
                <c:pt idx="125">
                  <c:v>225</c:v>
                </c:pt>
                <c:pt idx="126">
                  <c:v>225</c:v>
                </c:pt>
                <c:pt idx="127">
                  <c:v>225</c:v>
                </c:pt>
                <c:pt idx="128">
                  <c:v>225</c:v>
                </c:pt>
                <c:pt idx="129">
                  <c:v>225</c:v>
                </c:pt>
                <c:pt idx="130">
                  <c:v>225</c:v>
                </c:pt>
                <c:pt idx="131">
                  <c:v>225</c:v>
                </c:pt>
                <c:pt idx="132">
                  <c:v>225</c:v>
                </c:pt>
                <c:pt idx="133">
                  <c:v>225</c:v>
                </c:pt>
                <c:pt idx="134">
                  <c:v>225</c:v>
                </c:pt>
                <c:pt idx="135">
                  <c:v>225</c:v>
                </c:pt>
                <c:pt idx="136">
                  <c:v>225</c:v>
                </c:pt>
                <c:pt idx="137">
                  <c:v>225</c:v>
                </c:pt>
                <c:pt idx="138">
                  <c:v>225</c:v>
                </c:pt>
                <c:pt idx="139">
                  <c:v>225</c:v>
                </c:pt>
                <c:pt idx="140">
                  <c:v>225</c:v>
                </c:pt>
                <c:pt idx="141">
                  <c:v>225</c:v>
                </c:pt>
                <c:pt idx="142">
                  <c:v>225</c:v>
                </c:pt>
                <c:pt idx="143">
                  <c:v>225</c:v>
                </c:pt>
                <c:pt idx="144">
                  <c:v>225</c:v>
                </c:pt>
                <c:pt idx="145">
                  <c:v>225</c:v>
                </c:pt>
                <c:pt idx="146">
                  <c:v>225</c:v>
                </c:pt>
                <c:pt idx="147">
                  <c:v>225</c:v>
                </c:pt>
                <c:pt idx="148">
                  <c:v>225</c:v>
                </c:pt>
                <c:pt idx="149">
                  <c:v>225</c:v>
                </c:pt>
                <c:pt idx="150">
                  <c:v>225</c:v>
                </c:pt>
                <c:pt idx="151">
                  <c:v>160</c:v>
                </c:pt>
                <c:pt idx="152">
                  <c:v>225</c:v>
                </c:pt>
                <c:pt idx="153">
                  <c:v>225</c:v>
                </c:pt>
                <c:pt idx="154">
                  <c:v>225</c:v>
                </c:pt>
                <c:pt idx="155">
                  <c:v>225</c:v>
                </c:pt>
                <c:pt idx="156">
                  <c:v>225</c:v>
                </c:pt>
                <c:pt idx="157">
                  <c:v>225</c:v>
                </c:pt>
                <c:pt idx="158">
                  <c:v>225</c:v>
                </c:pt>
                <c:pt idx="159">
                  <c:v>225</c:v>
                </c:pt>
                <c:pt idx="160">
                  <c:v>225</c:v>
                </c:pt>
                <c:pt idx="161">
                  <c:v>225</c:v>
                </c:pt>
                <c:pt idx="162">
                  <c:v>225</c:v>
                </c:pt>
                <c:pt idx="163">
                  <c:v>225</c:v>
                </c:pt>
                <c:pt idx="164">
                  <c:v>225</c:v>
                </c:pt>
                <c:pt idx="165">
                  <c:v>225</c:v>
                </c:pt>
                <c:pt idx="166">
                  <c:v>225</c:v>
                </c:pt>
                <c:pt idx="167">
                  <c:v>225</c:v>
                </c:pt>
                <c:pt idx="168">
                  <c:v>225</c:v>
                </c:pt>
                <c:pt idx="169">
                  <c:v>225</c:v>
                </c:pt>
                <c:pt idx="170">
                  <c:v>225</c:v>
                </c:pt>
                <c:pt idx="171">
                  <c:v>225</c:v>
                </c:pt>
                <c:pt idx="172">
                  <c:v>225</c:v>
                </c:pt>
                <c:pt idx="173">
                  <c:v>225</c:v>
                </c:pt>
                <c:pt idx="174">
                  <c:v>225</c:v>
                </c:pt>
                <c:pt idx="175">
                  <c:v>189</c:v>
                </c:pt>
                <c:pt idx="176">
                  <c:v>225</c:v>
                </c:pt>
                <c:pt idx="177">
                  <c:v>225</c:v>
                </c:pt>
                <c:pt idx="178">
                  <c:v>225</c:v>
                </c:pt>
                <c:pt idx="179">
                  <c:v>225</c:v>
                </c:pt>
                <c:pt idx="180">
                  <c:v>225</c:v>
                </c:pt>
                <c:pt idx="181">
                  <c:v>225</c:v>
                </c:pt>
                <c:pt idx="182">
                  <c:v>225</c:v>
                </c:pt>
                <c:pt idx="183">
                  <c:v>225</c:v>
                </c:pt>
                <c:pt idx="184">
                  <c:v>225</c:v>
                </c:pt>
                <c:pt idx="185">
                  <c:v>225</c:v>
                </c:pt>
                <c:pt idx="186">
                  <c:v>225</c:v>
                </c:pt>
                <c:pt idx="187">
                  <c:v>225</c:v>
                </c:pt>
                <c:pt idx="188">
                  <c:v>225</c:v>
                </c:pt>
                <c:pt idx="189">
                  <c:v>225</c:v>
                </c:pt>
                <c:pt idx="190">
                  <c:v>225</c:v>
                </c:pt>
                <c:pt idx="191">
                  <c:v>225</c:v>
                </c:pt>
                <c:pt idx="192">
                  <c:v>225</c:v>
                </c:pt>
                <c:pt idx="193">
                  <c:v>225</c:v>
                </c:pt>
                <c:pt idx="194">
                  <c:v>225</c:v>
                </c:pt>
                <c:pt idx="195">
                  <c:v>177</c:v>
                </c:pt>
                <c:pt idx="196">
                  <c:v>225</c:v>
                </c:pt>
                <c:pt idx="197">
                  <c:v>225</c:v>
                </c:pt>
                <c:pt idx="198">
                  <c:v>225</c:v>
                </c:pt>
                <c:pt idx="199">
                  <c:v>225</c:v>
                </c:pt>
                <c:pt idx="200">
                  <c:v>225</c:v>
                </c:pt>
                <c:pt idx="201">
                  <c:v>225</c:v>
                </c:pt>
                <c:pt idx="202">
                  <c:v>225</c:v>
                </c:pt>
                <c:pt idx="203">
                  <c:v>189</c:v>
                </c:pt>
                <c:pt idx="204">
                  <c:v>225</c:v>
                </c:pt>
                <c:pt idx="205">
                  <c:v>225</c:v>
                </c:pt>
                <c:pt idx="206">
                  <c:v>225</c:v>
                </c:pt>
                <c:pt idx="207">
                  <c:v>225</c:v>
                </c:pt>
                <c:pt idx="208">
                  <c:v>225</c:v>
                </c:pt>
                <c:pt idx="209">
                  <c:v>225</c:v>
                </c:pt>
                <c:pt idx="210">
                  <c:v>225</c:v>
                </c:pt>
                <c:pt idx="211">
                  <c:v>225</c:v>
                </c:pt>
                <c:pt idx="212">
                  <c:v>225</c:v>
                </c:pt>
                <c:pt idx="213">
                  <c:v>225</c:v>
                </c:pt>
                <c:pt idx="214">
                  <c:v>225</c:v>
                </c:pt>
                <c:pt idx="215">
                  <c:v>225</c:v>
                </c:pt>
                <c:pt idx="216">
                  <c:v>225</c:v>
                </c:pt>
                <c:pt idx="217">
                  <c:v>225</c:v>
                </c:pt>
                <c:pt idx="218">
                  <c:v>225</c:v>
                </c:pt>
                <c:pt idx="219">
                  <c:v>225</c:v>
                </c:pt>
                <c:pt idx="220">
                  <c:v>225</c:v>
                </c:pt>
                <c:pt idx="221">
                  <c:v>225</c:v>
                </c:pt>
                <c:pt idx="222">
                  <c:v>225</c:v>
                </c:pt>
                <c:pt idx="223">
                  <c:v>225</c:v>
                </c:pt>
                <c:pt idx="224">
                  <c:v>225</c:v>
                </c:pt>
                <c:pt idx="225">
                  <c:v>225</c:v>
                </c:pt>
                <c:pt idx="226">
                  <c:v>225</c:v>
                </c:pt>
                <c:pt idx="227">
                  <c:v>225</c:v>
                </c:pt>
                <c:pt idx="228">
                  <c:v>225</c:v>
                </c:pt>
                <c:pt idx="229">
                  <c:v>117</c:v>
                </c:pt>
                <c:pt idx="230">
                  <c:v>225</c:v>
                </c:pt>
                <c:pt idx="231">
                  <c:v>195</c:v>
                </c:pt>
                <c:pt idx="232">
                  <c:v>225</c:v>
                </c:pt>
                <c:pt idx="233">
                  <c:v>225</c:v>
                </c:pt>
                <c:pt idx="234">
                  <c:v>225</c:v>
                </c:pt>
                <c:pt idx="235">
                  <c:v>225</c:v>
                </c:pt>
                <c:pt idx="236">
                  <c:v>225</c:v>
                </c:pt>
                <c:pt idx="237">
                  <c:v>225</c:v>
                </c:pt>
                <c:pt idx="238">
                  <c:v>225</c:v>
                </c:pt>
                <c:pt idx="239">
                  <c:v>225</c:v>
                </c:pt>
                <c:pt idx="240">
                  <c:v>225</c:v>
                </c:pt>
                <c:pt idx="241">
                  <c:v>225</c:v>
                </c:pt>
                <c:pt idx="242">
                  <c:v>225</c:v>
                </c:pt>
                <c:pt idx="243">
                  <c:v>171</c:v>
                </c:pt>
                <c:pt idx="244">
                  <c:v>225</c:v>
                </c:pt>
                <c:pt idx="245">
                  <c:v>225</c:v>
                </c:pt>
                <c:pt idx="246">
                  <c:v>225</c:v>
                </c:pt>
                <c:pt idx="247">
                  <c:v>225</c:v>
                </c:pt>
                <c:pt idx="248">
                  <c:v>225</c:v>
                </c:pt>
                <c:pt idx="249">
                  <c:v>225</c:v>
                </c:pt>
                <c:pt idx="250">
                  <c:v>147</c:v>
                </c:pt>
                <c:pt idx="251">
                  <c:v>225</c:v>
                </c:pt>
                <c:pt idx="252">
                  <c:v>225</c:v>
                </c:pt>
                <c:pt idx="253">
                  <c:v>157</c:v>
                </c:pt>
                <c:pt idx="254">
                  <c:v>225</c:v>
                </c:pt>
                <c:pt idx="255">
                  <c:v>225</c:v>
                </c:pt>
                <c:pt idx="256">
                  <c:v>225</c:v>
                </c:pt>
                <c:pt idx="257">
                  <c:v>225</c:v>
                </c:pt>
                <c:pt idx="258">
                  <c:v>225</c:v>
                </c:pt>
                <c:pt idx="259">
                  <c:v>225</c:v>
                </c:pt>
                <c:pt idx="260">
                  <c:v>146</c:v>
                </c:pt>
                <c:pt idx="261">
                  <c:v>168</c:v>
                </c:pt>
                <c:pt idx="262">
                  <c:v>225</c:v>
                </c:pt>
                <c:pt idx="263">
                  <c:v>171</c:v>
                </c:pt>
                <c:pt idx="264">
                  <c:v>225</c:v>
                </c:pt>
                <c:pt idx="265">
                  <c:v>225</c:v>
                </c:pt>
                <c:pt idx="266">
                  <c:v>225</c:v>
                </c:pt>
                <c:pt idx="267">
                  <c:v>225</c:v>
                </c:pt>
                <c:pt idx="268">
                  <c:v>225</c:v>
                </c:pt>
                <c:pt idx="269">
                  <c:v>225</c:v>
                </c:pt>
                <c:pt idx="270">
                  <c:v>62</c:v>
                </c:pt>
                <c:pt idx="271">
                  <c:v>183</c:v>
                </c:pt>
                <c:pt idx="272">
                  <c:v>225</c:v>
                </c:pt>
                <c:pt idx="273">
                  <c:v>225</c:v>
                </c:pt>
                <c:pt idx="274">
                  <c:v>225</c:v>
                </c:pt>
                <c:pt idx="275">
                  <c:v>225</c:v>
                </c:pt>
                <c:pt idx="276">
                  <c:v>216</c:v>
                </c:pt>
                <c:pt idx="277">
                  <c:v>145</c:v>
                </c:pt>
                <c:pt idx="278">
                  <c:v>225</c:v>
                </c:pt>
                <c:pt idx="279">
                  <c:v>225</c:v>
                </c:pt>
                <c:pt idx="280">
                  <c:v>225</c:v>
                </c:pt>
                <c:pt idx="281">
                  <c:v>112</c:v>
                </c:pt>
                <c:pt idx="282">
                  <c:v>225</c:v>
                </c:pt>
                <c:pt idx="283">
                  <c:v>225</c:v>
                </c:pt>
                <c:pt idx="284">
                  <c:v>95</c:v>
                </c:pt>
                <c:pt idx="285">
                  <c:v>159</c:v>
                </c:pt>
                <c:pt idx="286">
                  <c:v>225</c:v>
                </c:pt>
                <c:pt idx="287">
                  <c:v>81</c:v>
                </c:pt>
                <c:pt idx="288">
                  <c:v>225</c:v>
                </c:pt>
                <c:pt idx="289">
                  <c:v>225</c:v>
                </c:pt>
                <c:pt idx="290">
                  <c:v>225</c:v>
                </c:pt>
                <c:pt idx="291">
                  <c:v>225</c:v>
                </c:pt>
                <c:pt idx="292">
                  <c:v>103</c:v>
                </c:pt>
                <c:pt idx="293">
                  <c:v>48</c:v>
                </c:pt>
                <c:pt idx="294">
                  <c:v>225</c:v>
                </c:pt>
                <c:pt idx="295">
                  <c:v>225</c:v>
                </c:pt>
                <c:pt idx="296">
                  <c:v>225</c:v>
                </c:pt>
                <c:pt idx="297">
                  <c:v>225</c:v>
                </c:pt>
                <c:pt idx="298">
                  <c:v>170</c:v>
                </c:pt>
                <c:pt idx="2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25-4D67-A3BC-120FA2B22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036224"/>
        <c:axId val="1285570608"/>
      </c:scatterChart>
      <c:valAx>
        <c:axId val="137303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</a:t>
                </a:r>
                <a:r>
                  <a:rPr lang="en-US" baseline="0"/>
                  <a:t> Iterations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570608"/>
        <c:crosses val="autoZero"/>
        <c:crossBetween val="midCat"/>
      </c:valAx>
      <c:valAx>
        <c:axId val="128557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03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Traffic QLearning 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'QLearning P2'!$C$1</c:f>
              <c:strCache>
                <c:ptCount val="1"/>
                <c:pt idx="0">
                  <c:v> Reward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'QLearning P2'!$A$2:$A$306</c:f>
              <c:strCache>
                <c:ptCount val="3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1">
                  <c:v>Average Reward: -21.92666666666661</c:v>
                </c:pt>
                <c:pt idx="302">
                  <c:v>Average Number of Steps: 218</c:v>
                </c:pt>
                <c:pt idx="303">
                  <c:v>Minimum Number of Steps: 48</c:v>
                </c:pt>
                <c:pt idx="304">
                  <c:v>Average Time (in milliseconds): 407</c:v>
                </c:pt>
              </c:strCache>
            </c:strRef>
          </c:xVal>
          <c:yVal>
            <c:numRef>
              <c:f>'QLearning P2'!$C$2:$C$306</c:f>
              <c:numCache>
                <c:formatCode>General</c:formatCode>
                <c:ptCount val="305"/>
                <c:pt idx="0">
                  <c:v>-22.4</c:v>
                </c:pt>
                <c:pt idx="1">
                  <c:v>-22.4</c:v>
                </c:pt>
                <c:pt idx="2">
                  <c:v>-22.4</c:v>
                </c:pt>
                <c:pt idx="3">
                  <c:v>-22.4</c:v>
                </c:pt>
                <c:pt idx="4">
                  <c:v>-22.4</c:v>
                </c:pt>
                <c:pt idx="5">
                  <c:v>-22.4</c:v>
                </c:pt>
                <c:pt idx="6">
                  <c:v>-22.4</c:v>
                </c:pt>
                <c:pt idx="7">
                  <c:v>-22.4</c:v>
                </c:pt>
                <c:pt idx="8">
                  <c:v>-22.4</c:v>
                </c:pt>
                <c:pt idx="9">
                  <c:v>-22.4</c:v>
                </c:pt>
                <c:pt idx="10">
                  <c:v>-22.4</c:v>
                </c:pt>
                <c:pt idx="11">
                  <c:v>-22.4</c:v>
                </c:pt>
                <c:pt idx="12">
                  <c:v>-22.4</c:v>
                </c:pt>
                <c:pt idx="13">
                  <c:v>-22.4</c:v>
                </c:pt>
                <c:pt idx="14">
                  <c:v>-22.4</c:v>
                </c:pt>
                <c:pt idx="15">
                  <c:v>-22.4</c:v>
                </c:pt>
                <c:pt idx="16">
                  <c:v>-22.4</c:v>
                </c:pt>
                <c:pt idx="17">
                  <c:v>-22.4</c:v>
                </c:pt>
                <c:pt idx="18">
                  <c:v>-22.4</c:v>
                </c:pt>
                <c:pt idx="19">
                  <c:v>-22.4</c:v>
                </c:pt>
                <c:pt idx="20">
                  <c:v>-22.4</c:v>
                </c:pt>
                <c:pt idx="21">
                  <c:v>-22.4</c:v>
                </c:pt>
                <c:pt idx="22">
                  <c:v>-22.4</c:v>
                </c:pt>
                <c:pt idx="23">
                  <c:v>-22.4</c:v>
                </c:pt>
                <c:pt idx="24">
                  <c:v>-22.4</c:v>
                </c:pt>
                <c:pt idx="25">
                  <c:v>-22.4</c:v>
                </c:pt>
                <c:pt idx="26">
                  <c:v>-22.4</c:v>
                </c:pt>
                <c:pt idx="27">
                  <c:v>-22.4</c:v>
                </c:pt>
                <c:pt idx="28">
                  <c:v>-22.4</c:v>
                </c:pt>
                <c:pt idx="29">
                  <c:v>-20.3</c:v>
                </c:pt>
                <c:pt idx="30">
                  <c:v>-22.4</c:v>
                </c:pt>
                <c:pt idx="31">
                  <c:v>-22.4</c:v>
                </c:pt>
                <c:pt idx="32">
                  <c:v>-22.4</c:v>
                </c:pt>
                <c:pt idx="33">
                  <c:v>-22.4</c:v>
                </c:pt>
                <c:pt idx="34">
                  <c:v>-22.4</c:v>
                </c:pt>
                <c:pt idx="35">
                  <c:v>-22.4</c:v>
                </c:pt>
                <c:pt idx="36">
                  <c:v>-22.4</c:v>
                </c:pt>
                <c:pt idx="37">
                  <c:v>-22.4</c:v>
                </c:pt>
                <c:pt idx="38">
                  <c:v>-22.4</c:v>
                </c:pt>
                <c:pt idx="39">
                  <c:v>-22.4</c:v>
                </c:pt>
                <c:pt idx="40">
                  <c:v>-22.4</c:v>
                </c:pt>
                <c:pt idx="41">
                  <c:v>-22.4</c:v>
                </c:pt>
                <c:pt idx="42">
                  <c:v>-22.4</c:v>
                </c:pt>
                <c:pt idx="43">
                  <c:v>-22.4</c:v>
                </c:pt>
                <c:pt idx="44">
                  <c:v>-22.4</c:v>
                </c:pt>
                <c:pt idx="45">
                  <c:v>-22.4</c:v>
                </c:pt>
                <c:pt idx="46">
                  <c:v>-22.4</c:v>
                </c:pt>
                <c:pt idx="47">
                  <c:v>-22.4</c:v>
                </c:pt>
                <c:pt idx="48">
                  <c:v>-22.4</c:v>
                </c:pt>
                <c:pt idx="49">
                  <c:v>-22.4</c:v>
                </c:pt>
                <c:pt idx="50">
                  <c:v>-22.4</c:v>
                </c:pt>
                <c:pt idx="51">
                  <c:v>-22.4</c:v>
                </c:pt>
                <c:pt idx="52">
                  <c:v>-22.4</c:v>
                </c:pt>
                <c:pt idx="53">
                  <c:v>-22.4</c:v>
                </c:pt>
                <c:pt idx="54">
                  <c:v>-22.4</c:v>
                </c:pt>
                <c:pt idx="55">
                  <c:v>-22.4</c:v>
                </c:pt>
                <c:pt idx="56">
                  <c:v>-22.4</c:v>
                </c:pt>
                <c:pt idx="57">
                  <c:v>-22.4</c:v>
                </c:pt>
                <c:pt idx="58">
                  <c:v>-22.4</c:v>
                </c:pt>
                <c:pt idx="59">
                  <c:v>-22.4</c:v>
                </c:pt>
                <c:pt idx="60">
                  <c:v>-22.4</c:v>
                </c:pt>
                <c:pt idx="61">
                  <c:v>-22.4</c:v>
                </c:pt>
                <c:pt idx="62">
                  <c:v>-22.4</c:v>
                </c:pt>
                <c:pt idx="63">
                  <c:v>-22.4</c:v>
                </c:pt>
                <c:pt idx="64">
                  <c:v>-22.4</c:v>
                </c:pt>
                <c:pt idx="65">
                  <c:v>-22.4</c:v>
                </c:pt>
                <c:pt idx="66">
                  <c:v>-22.4</c:v>
                </c:pt>
                <c:pt idx="67">
                  <c:v>-22.4</c:v>
                </c:pt>
                <c:pt idx="68">
                  <c:v>-22.4</c:v>
                </c:pt>
                <c:pt idx="69">
                  <c:v>-22.4</c:v>
                </c:pt>
                <c:pt idx="70">
                  <c:v>-22.4</c:v>
                </c:pt>
                <c:pt idx="71">
                  <c:v>-22.4</c:v>
                </c:pt>
                <c:pt idx="72">
                  <c:v>-22.4</c:v>
                </c:pt>
                <c:pt idx="73">
                  <c:v>-22.4</c:v>
                </c:pt>
                <c:pt idx="74">
                  <c:v>-22.4</c:v>
                </c:pt>
                <c:pt idx="75">
                  <c:v>-22.4</c:v>
                </c:pt>
                <c:pt idx="76">
                  <c:v>-24.3</c:v>
                </c:pt>
                <c:pt idx="77">
                  <c:v>-22.4</c:v>
                </c:pt>
                <c:pt idx="78">
                  <c:v>-22.4</c:v>
                </c:pt>
                <c:pt idx="79">
                  <c:v>-22.4</c:v>
                </c:pt>
                <c:pt idx="80">
                  <c:v>-22.4</c:v>
                </c:pt>
                <c:pt idx="81">
                  <c:v>-22.4</c:v>
                </c:pt>
                <c:pt idx="82">
                  <c:v>-22.4</c:v>
                </c:pt>
                <c:pt idx="83">
                  <c:v>-22.4</c:v>
                </c:pt>
                <c:pt idx="84">
                  <c:v>-22.4</c:v>
                </c:pt>
                <c:pt idx="85">
                  <c:v>-22.4</c:v>
                </c:pt>
                <c:pt idx="86">
                  <c:v>-22.4</c:v>
                </c:pt>
                <c:pt idx="87">
                  <c:v>-22.4</c:v>
                </c:pt>
                <c:pt idx="88">
                  <c:v>-22.4</c:v>
                </c:pt>
                <c:pt idx="89">
                  <c:v>-22.4</c:v>
                </c:pt>
                <c:pt idx="90">
                  <c:v>-22.4</c:v>
                </c:pt>
                <c:pt idx="91">
                  <c:v>-22.4</c:v>
                </c:pt>
                <c:pt idx="92">
                  <c:v>-22.4</c:v>
                </c:pt>
                <c:pt idx="93">
                  <c:v>-22.4</c:v>
                </c:pt>
                <c:pt idx="94">
                  <c:v>-22.4</c:v>
                </c:pt>
                <c:pt idx="95">
                  <c:v>-22.4</c:v>
                </c:pt>
                <c:pt idx="96">
                  <c:v>-22.4</c:v>
                </c:pt>
                <c:pt idx="97">
                  <c:v>-22.4</c:v>
                </c:pt>
                <c:pt idx="98">
                  <c:v>-22.4</c:v>
                </c:pt>
                <c:pt idx="99">
                  <c:v>-22.4</c:v>
                </c:pt>
                <c:pt idx="100">
                  <c:v>-22.4</c:v>
                </c:pt>
                <c:pt idx="101">
                  <c:v>-22.4</c:v>
                </c:pt>
                <c:pt idx="102">
                  <c:v>-22.4</c:v>
                </c:pt>
                <c:pt idx="103">
                  <c:v>-22.4</c:v>
                </c:pt>
                <c:pt idx="104">
                  <c:v>-22.4</c:v>
                </c:pt>
                <c:pt idx="105">
                  <c:v>-22.4</c:v>
                </c:pt>
                <c:pt idx="106">
                  <c:v>-22.4</c:v>
                </c:pt>
                <c:pt idx="107">
                  <c:v>-22.4</c:v>
                </c:pt>
                <c:pt idx="108">
                  <c:v>-22.4</c:v>
                </c:pt>
                <c:pt idx="109">
                  <c:v>-24.3</c:v>
                </c:pt>
                <c:pt idx="110">
                  <c:v>-22.4</c:v>
                </c:pt>
                <c:pt idx="111">
                  <c:v>-22.4</c:v>
                </c:pt>
                <c:pt idx="112">
                  <c:v>-22.4</c:v>
                </c:pt>
                <c:pt idx="113">
                  <c:v>-22.4</c:v>
                </c:pt>
                <c:pt idx="114">
                  <c:v>-22.4</c:v>
                </c:pt>
                <c:pt idx="115">
                  <c:v>-22.4</c:v>
                </c:pt>
                <c:pt idx="116">
                  <c:v>-22.4</c:v>
                </c:pt>
                <c:pt idx="117">
                  <c:v>-22.4</c:v>
                </c:pt>
                <c:pt idx="118">
                  <c:v>-22.4</c:v>
                </c:pt>
                <c:pt idx="119">
                  <c:v>-22.4</c:v>
                </c:pt>
                <c:pt idx="120">
                  <c:v>-22.4</c:v>
                </c:pt>
                <c:pt idx="121">
                  <c:v>-22.4</c:v>
                </c:pt>
                <c:pt idx="122">
                  <c:v>-22.4</c:v>
                </c:pt>
                <c:pt idx="123">
                  <c:v>-25.3000000000001</c:v>
                </c:pt>
                <c:pt idx="124">
                  <c:v>-22.4</c:v>
                </c:pt>
                <c:pt idx="125">
                  <c:v>-22.4</c:v>
                </c:pt>
                <c:pt idx="126">
                  <c:v>-22.4</c:v>
                </c:pt>
                <c:pt idx="127">
                  <c:v>-22.4</c:v>
                </c:pt>
                <c:pt idx="128">
                  <c:v>-22.4</c:v>
                </c:pt>
                <c:pt idx="129">
                  <c:v>-22.4</c:v>
                </c:pt>
                <c:pt idx="130">
                  <c:v>-22.4</c:v>
                </c:pt>
                <c:pt idx="131">
                  <c:v>-22.4</c:v>
                </c:pt>
                <c:pt idx="132">
                  <c:v>-22.4</c:v>
                </c:pt>
                <c:pt idx="133">
                  <c:v>-22.4</c:v>
                </c:pt>
                <c:pt idx="134">
                  <c:v>-22.4</c:v>
                </c:pt>
                <c:pt idx="135">
                  <c:v>-22.4</c:v>
                </c:pt>
                <c:pt idx="136">
                  <c:v>-22.4</c:v>
                </c:pt>
                <c:pt idx="137">
                  <c:v>-22.4</c:v>
                </c:pt>
                <c:pt idx="138">
                  <c:v>-28.2</c:v>
                </c:pt>
                <c:pt idx="139">
                  <c:v>-22.4</c:v>
                </c:pt>
                <c:pt idx="140">
                  <c:v>-22.4</c:v>
                </c:pt>
                <c:pt idx="141">
                  <c:v>-22.4</c:v>
                </c:pt>
                <c:pt idx="142">
                  <c:v>-22.4</c:v>
                </c:pt>
                <c:pt idx="143">
                  <c:v>-22.4</c:v>
                </c:pt>
                <c:pt idx="144">
                  <c:v>-22.4</c:v>
                </c:pt>
                <c:pt idx="145">
                  <c:v>-22.4</c:v>
                </c:pt>
                <c:pt idx="146">
                  <c:v>-22.4</c:v>
                </c:pt>
                <c:pt idx="147">
                  <c:v>-22.4</c:v>
                </c:pt>
                <c:pt idx="148">
                  <c:v>-22.4</c:v>
                </c:pt>
                <c:pt idx="149">
                  <c:v>-22.4</c:v>
                </c:pt>
                <c:pt idx="150">
                  <c:v>-22.4</c:v>
                </c:pt>
                <c:pt idx="151">
                  <c:v>-16.799999999999901</c:v>
                </c:pt>
                <c:pt idx="152">
                  <c:v>-22.4</c:v>
                </c:pt>
                <c:pt idx="153">
                  <c:v>-22.4</c:v>
                </c:pt>
                <c:pt idx="154">
                  <c:v>-22.4</c:v>
                </c:pt>
                <c:pt idx="155">
                  <c:v>-22.4</c:v>
                </c:pt>
                <c:pt idx="156">
                  <c:v>-22.4</c:v>
                </c:pt>
                <c:pt idx="157">
                  <c:v>-22.4</c:v>
                </c:pt>
                <c:pt idx="158">
                  <c:v>-22.4</c:v>
                </c:pt>
                <c:pt idx="159">
                  <c:v>-22.4</c:v>
                </c:pt>
                <c:pt idx="160">
                  <c:v>-22.4</c:v>
                </c:pt>
                <c:pt idx="161">
                  <c:v>-22.4</c:v>
                </c:pt>
                <c:pt idx="162">
                  <c:v>-22.4</c:v>
                </c:pt>
                <c:pt idx="163">
                  <c:v>-22.4</c:v>
                </c:pt>
                <c:pt idx="164">
                  <c:v>-22.4</c:v>
                </c:pt>
                <c:pt idx="165">
                  <c:v>-22.4</c:v>
                </c:pt>
                <c:pt idx="166">
                  <c:v>-26</c:v>
                </c:pt>
                <c:pt idx="167">
                  <c:v>-22.4</c:v>
                </c:pt>
                <c:pt idx="168">
                  <c:v>-22.4</c:v>
                </c:pt>
                <c:pt idx="169">
                  <c:v>-22.4</c:v>
                </c:pt>
                <c:pt idx="170">
                  <c:v>-22.4</c:v>
                </c:pt>
                <c:pt idx="171">
                  <c:v>-22.4</c:v>
                </c:pt>
                <c:pt idx="172">
                  <c:v>-22.4</c:v>
                </c:pt>
                <c:pt idx="173">
                  <c:v>-22.4</c:v>
                </c:pt>
                <c:pt idx="174">
                  <c:v>-25.3000000000001</c:v>
                </c:pt>
                <c:pt idx="175">
                  <c:v>-18.799999999999901</c:v>
                </c:pt>
                <c:pt idx="176">
                  <c:v>-22.4</c:v>
                </c:pt>
                <c:pt idx="177">
                  <c:v>-22.4</c:v>
                </c:pt>
                <c:pt idx="178">
                  <c:v>-22.4</c:v>
                </c:pt>
                <c:pt idx="179">
                  <c:v>-22.4</c:v>
                </c:pt>
                <c:pt idx="180">
                  <c:v>-22.4</c:v>
                </c:pt>
                <c:pt idx="181">
                  <c:v>-22.4</c:v>
                </c:pt>
                <c:pt idx="182">
                  <c:v>-22.4</c:v>
                </c:pt>
                <c:pt idx="183">
                  <c:v>-22.4</c:v>
                </c:pt>
                <c:pt idx="184">
                  <c:v>-22.4</c:v>
                </c:pt>
                <c:pt idx="185">
                  <c:v>-22.4</c:v>
                </c:pt>
                <c:pt idx="186">
                  <c:v>-22.4</c:v>
                </c:pt>
                <c:pt idx="187">
                  <c:v>-22.4</c:v>
                </c:pt>
                <c:pt idx="188">
                  <c:v>-22.4</c:v>
                </c:pt>
                <c:pt idx="189">
                  <c:v>-22.4</c:v>
                </c:pt>
                <c:pt idx="190">
                  <c:v>-22.4</c:v>
                </c:pt>
                <c:pt idx="191">
                  <c:v>-22.4</c:v>
                </c:pt>
                <c:pt idx="192">
                  <c:v>-22.4</c:v>
                </c:pt>
                <c:pt idx="193">
                  <c:v>-22.4</c:v>
                </c:pt>
                <c:pt idx="194">
                  <c:v>-22.4</c:v>
                </c:pt>
                <c:pt idx="195">
                  <c:v>-17.599999999999898</c:v>
                </c:pt>
                <c:pt idx="196">
                  <c:v>-22.4</c:v>
                </c:pt>
                <c:pt idx="197">
                  <c:v>-22.4</c:v>
                </c:pt>
                <c:pt idx="198">
                  <c:v>-22.4</c:v>
                </c:pt>
                <c:pt idx="199">
                  <c:v>-22.4</c:v>
                </c:pt>
                <c:pt idx="200">
                  <c:v>-22.4</c:v>
                </c:pt>
                <c:pt idx="201">
                  <c:v>-22.4</c:v>
                </c:pt>
                <c:pt idx="202">
                  <c:v>-22.4</c:v>
                </c:pt>
                <c:pt idx="203">
                  <c:v>-18.799999999999901</c:v>
                </c:pt>
                <c:pt idx="204">
                  <c:v>-22.4</c:v>
                </c:pt>
                <c:pt idx="205">
                  <c:v>-22.4</c:v>
                </c:pt>
                <c:pt idx="206">
                  <c:v>-22.4</c:v>
                </c:pt>
                <c:pt idx="207">
                  <c:v>-22.4</c:v>
                </c:pt>
                <c:pt idx="208">
                  <c:v>-22.4</c:v>
                </c:pt>
                <c:pt idx="209">
                  <c:v>-22.4</c:v>
                </c:pt>
                <c:pt idx="210">
                  <c:v>-22.4</c:v>
                </c:pt>
                <c:pt idx="211">
                  <c:v>-22.4</c:v>
                </c:pt>
                <c:pt idx="212">
                  <c:v>-22.4</c:v>
                </c:pt>
                <c:pt idx="213">
                  <c:v>-35.700000000000003</c:v>
                </c:pt>
                <c:pt idx="214">
                  <c:v>-22.4</c:v>
                </c:pt>
                <c:pt idx="215">
                  <c:v>-22.4</c:v>
                </c:pt>
                <c:pt idx="216">
                  <c:v>-22.4</c:v>
                </c:pt>
                <c:pt idx="217">
                  <c:v>-22.4</c:v>
                </c:pt>
                <c:pt idx="218">
                  <c:v>-22.4</c:v>
                </c:pt>
                <c:pt idx="219">
                  <c:v>-26.200000000000099</c:v>
                </c:pt>
                <c:pt idx="220">
                  <c:v>-22.4</c:v>
                </c:pt>
                <c:pt idx="221">
                  <c:v>-22.4</c:v>
                </c:pt>
                <c:pt idx="222">
                  <c:v>-22.4</c:v>
                </c:pt>
                <c:pt idx="223">
                  <c:v>-22.4</c:v>
                </c:pt>
                <c:pt idx="224">
                  <c:v>-22.4</c:v>
                </c:pt>
                <c:pt idx="225">
                  <c:v>-22.4</c:v>
                </c:pt>
                <c:pt idx="226">
                  <c:v>-22.4</c:v>
                </c:pt>
                <c:pt idx="227">
                  <c:v>-22.4</c:v>
                </c:pt>
                <c:pt idx="228">
                  <c:v>-22.4</c:v>
                </c:pt>
                <c:pt idx="229">
                  <c:v>-11.5999999999999</c:v>
                </c:pt>
                <c:pt idx="230">
                  <c:v>-22.4</c:v>
                </c:pt>
                <c:pt idx="231">
                  <c:v>-19.399999999999999</c:v>
                </c:pt>
                <c:pt idx="232">
                  <c:v>-22.4</c:v>
                </c:pt>
                <c:pt idx="233">
                  <c:v>-22.4</c:v>
                </c:pt>
                <c:pt idx="234">
                  <c:v>-22.4</c:v>
                </c:pt>
                <c:pt idx="235">
                  <c:v>-22.4</c:v>
                </c:pt>
                <c:pt idx="236">
                  <c:v>-22.4</c:v>
                </c:pt>
                <c:pt idx="237">
                  <c:v>-22.4</c:v>
                </c:pt>
                <c:pt idx="238">
                  <c:v>-22.4</c:v>
                </c:pt>
                <c:pt idx="239">
                  <c:v>-22.4</c:v>
                </c:pt>
                <c:pt idx="240">
                  <c:v>-22.4</c:v>
                </c:pt>
                <c:pt idx="241">
                  <c:v>-22.4</c:v>
                </c:pt>
                <c:pt idx="242">
                  <c:v>-22.4</c:v>
                </c:pt>
                <c:pt idx="243">
                  <c:v>-16.999999999999901</c:v>
                </c:pt>
                <c:pt idx="244">
                  <c:v>-29.100000000000101</c:v>
                </c:pt>
                <c:pt idx="245">
                  <c:v>-22.4</c:v>
                </c:pt>
                <c:pt idx="246">
                  <c:v>-22.4</c:v>
                </c:pt>
                <c:pt idx="247">
                  <c:v>-22.4</c:v>
                </c:pt>
                <c:pt idx="248">
                  <c:v>-22.4</c:v>
                </c:pt>
                <c:pt idx="249">
                  <c:v>-22.4</c:v>
                </c:pt>
                <c:pt idx="250">
                  <c:v>-14.5999999999999</c:v>
                </c:pt>
                <c:pt idx="251">
                  <c:v>-22.4</c:v>
                </c:pt>
                <c:pt idx="252">
                  <c:v>-22.4</c:v>
                </c:pt>
                <c:pt idx="253">
                  <c:v>-15.5999999999999</c:v>
                </c:pt>
                <c:pt idx="254">
                  <c:v>-22.4</c:v>
                </c:pt>
                <c:pt idx="255">
                  <c:v>-22.4</c:v>
                </c:pt>
                <c:pt idx="256">
                  <c:v>-22.4</c:v>
                </c:pt>
                <c:pt idx="257">
                  <c:v>-22.4</c:v>
                </c:pt>
                <c:pt idx="258">
                  <c:v>-22.4</c:v>
                </c:pt>
                <c:pt idx="259">
                  <c:v>-22.4</c:v>
                </c:pt>
                <c:pt idx="260">
                  <c:v>-14.499999999999901</c:v>
                </c:pt>
                <c:pt idx="261">
                  <c:v>-16.6999999999999</c:v>
                </c:pt>
                <c:pt idx="262">
                  <c:v>-22.4</c:v>
                </c:pt>
                <c:pt idx="263">
                  <c:v>-16.999999999999901</c:v>
                </c:pt>
                <c:pt idx="264">
                  <c:v>-22.4</c:v>
                </c:pt>
                <c:pt idx="265">
                  <c:v>-22.4</c:v>
                </c:pt>
                <c:pt idx="266">
                  <c:v>-22.4</c:v>
                </c:pt>
                <c:pt idx="267">
                  <c:v>-22.4</c:v>
                </c:pt>
                <c:pt idx="268">
                  <c:v>-22.4</c:v>
                </c:pt>
                <c:pt idx="269">
                  <c:v>-22.4</c:v>
                </c:pt>
                <c:pt idx="270">
                  <c:v>-6.0999999999999899</c:v>
                </c:pt>
                <c:pt idx="271">
                  <c:v>-21.8</c:v>
                </c:pt>
                <c:pt idx="272">
                  <c:v>-22.4</c:v>
                </c:pt>
                <c:pt idx="273">
                  <c:v>-22.4</c:v>
                </c:pt>
                <c:pt idx="274">
                  <c:v>-22.4</c:v>
                </c:pt>
                <c:pt idx="275">
                  <c:v>-22.4</c:v>
                </c:pt>
                <c:pt idx="276">
                  <c:v>-21.5</c:v>
                </c:pt>
                <c:pt idx="277">
                  <c:v>-14.399999999999901</c:v>
                </c:pt>
                <c:pt idx="278">
                  <c:v>-22.4</c:v>
                </c:pt>
                <c:pt idx="279">
                  <c:v>-22.4</c:v>
                </c:pt>
                <c:pt idx="280">
                  <c:v>-22.4</c:v>
                </c:pt>
                <c:pt idx="281">
                  <c:v>-11.0999999999999</c:v>
                </c:pt>
                <c:pt idx="282">
                  <c:v>-22.4</c:v>
                </c:pt>
                <c:pt idx="283">
                  <c:v>-22.4</c:v>
                </c:pt>
                <c:pt idx="284">
                  <c:v>-9.3999999999999808</c:v>
                </c:pt>
                <c:pt idx="285">
                  <c:v>-15.799999999999899</c:v>
                </c:pt>
                <c:pt idx="286">
                  <c:v>-22.4</c:v>
                </c:pt>
                <c:pt idx="287">
                  <c:v>-7.9999999999999796</c:v>
                </c:pt>
                <c:pt idx="288">
                  <c:v>-22.4</c:v>
                </c:pt>
                <c:pt idx="289">
                  <c:v>-22.4</c:v>
                </c:pt>
                <c:pt idx="290">
                  <c:v>-22.4</c:v>
                </c:pt>
                <c:pt idx="291">
                  <c:v>-22.4</c:v>
                </c:pt>
                <c:pt idx="292">
                  <c:v>-10.1999999999999</c:v>
                </c:pt>
                <c:pt idx="293">
                  <c:v>-4.6999999999999904</c:v>
                </c:pt>
                <c:pt idx="294">
                  <c:v>-22.4</c:v>
                </c:pt>
                <c:pt idx="295">
                  <c:v>-29.1</c:v>
                </c:pt>
                <c:pt idx="296">
                  <c:v>-22.4</c:v>
                </c:pt>
                <c:pt idx="297">
                  <c:v>-22.4</c:v>
                </c:pt>
                <c:pt idx="298">
                  <c:v>-16.899999999999899</c:v>
                </c:pt>
                <c:pt idx="299">
                  <c:v>-9.8999999999999808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85-4B1E-8D3C-49AA54625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893072"/>
        <c:axId val="1551368256"/>
      </c:scatterChart>
      <c:valAx>
        <c:axId val="147389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368256"/>
        <c:crosses val="autoZero"/>
        <c:crossBetween val="midCat"/>
      </c:valAx>
      <c:valAx>
        <c:axId val="155136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89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Maze</a:t>
            </a:r>
            <a:r>
              <a:rPr lang="en-US" baseline="0"/>
              <a:t> 2 Policy Iteration Convergence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'Policy Iteration M2'!$B$1</c:f>
              <c:strCache>
                <c:ptCount val="1"/>
                <c:pt idx="0">
                  <c:v> Steps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'Policy Iteration M2'!$A$2:$A$51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49">
                  <c:v>50</c:v>
                </c:pt>
              </c:numCache>
            </c:numRef>
          </c:xVal>
          <c:yVal>
            <c:numRef>
              <c:f>'Policy Iteration M2'!$B$2:$B$51</c:f>
              <c:numCache>
                <c:formatCode>General</c:formatCode>
                <c:ptCount val="50"/>
                <c:pt idx="0">
                  <c:v>121</c:v>
                </c:pt>
                <c:pt idx="1">
                  <c:v>121</c:v>
                </c:pt>
                <c:pt idx="2">
                  <c:v>121</c:v>
                </c:pt>
                <c:pt idx="3">
                  <c:v>121</c:v>
                </c:pt>
                <c:pt idx="4">
                  <c:v>32</c:v>
                </c:pt>
                <c:pt idx="5">
                  <c:v>27</c:v>
                </c:pt>
                <c:pt idx="6">
                  <c:v>30</c:v>
                </c:pt>
                <c:pt idx="7">
                  <c:v>25</c:v>
                </c:pt>
                <c:pt idx="8">
                  <c:v>31</c:v>
                </c:pt>
                <c:pt idx="9">
                  <c:v>25</c:v>
                </c:pt>
                <c:pt idx="10">
                  <c:v>25</c:v>
                </c:pt>
                <c:pt idx="11">
                  <c:v>37</c:v>
                </c:pt>
                <c:pt idx="12">
                  <c:v>26</c:v>
                </c:pt>
                <c:pt idx="13">
                  <c:v>28</c:v>
                </c:pt>
                <c:pt idx="14">
                  <c:v>24</c:v>
                </c:pt>
                <c:pt idx="15">
                  <c:v>32</c:v>
                </c:pt>
                <c:pt idx="16">
                  <c:v>29</c:v>
                </c:pt>
                <c:pt idx="17">
                  <c:v>29</c:v>
                </c:pt>
                <c:pt idx="18">
                  <c:v>26</c:v>
                </c:pt>
                <c:pt idx="19">
                  <c:v>29</c:v>
                </c:pt>
                <c:pt idx="49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3-45FB-9912-8506E05344DB}"/>
            </c:ext>
          </c:extLst>
        </c:ser>
        <c:ser>
          <c:idx val="1"/>
          <c:order val="1"/>
          <c:tx>
            <c:strRef>
              <c:f>'Policy Iteration M2'!$E$1</c:f>
              <c:strCache>
                <c:ptCount val="1"/>
                <c:pt idx="0">
                  <c:v> Steps 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'Policy Iteration M2'!$A$2:$A$51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49">
                  <c:v>50</c:v>
                </c:pt>
              </c:numCache>
            </c:numRef>
          </c:xVal>
          <c:yVal>
            <c:numRef>
              <c:f>'Policy Iteration M2'!$E$2:$E$51</c:f>
              <c:numCache>
                <c:formatCode>General</c:formatCode>
                <c:ptCount val="50"/>
                <c:pt idx="0">
                  <c:v>121</c:v>
                </c:pt>
                <c:pt idx="1">
                  <c:v>121</c:v>
                </c:pt>
                <c:pt idx="2">
                  <c:v>121</c:v>
                </c:pt>
                <c:pt idx="3">
                  <c:v>121</c:v>
                </c:pt>
                <c:pt idx="4">
                  <c:v>30</c:v>
                </c:pt>
                <c:pt idx="5">
                  <c:v>27</c:v>
                </c:pt>
                <c:pt idx="6">
                  <c:v>24</c:v>
                </c:pt>
                <c:pt idx="7">
                  <c:v>33</c:v>
                </c:pt>
                <c:pt idx="8">
                  <c:v>33</c:v>
                </c:pt>
                <c:pt idx="9">
                  <c:v>29</c:v>
                </c:pt>
                <c:pt idx="10">
                  <c:v>27</c:v>
                </c:pt>
                <c:pt idx="11">
                  <c:v>22</c:v>
                </c:pt>
                <c:pt idx="12">
                  <c:v>29</c:v>
                </c:pt>
                <c:pt idx="13">
                  <c:v>24</c:v>
                </c:pt>
                <c:pt idx="14">
                  <c:v>25</c:v>
                </c:pt>
                <c:pt idx="15">
                  <c:v>31</c:v>
                </c:pt>
                <c:pt idx="16">
                  <c:v>34</c:v>
                </c:pt>
                <c:pt idx="17">
                  <c:v>31</c:v>
                </c:pt>
                <c:pt idx="18">
                  <c:v>28</c:v>
                </c:pt>
                <c:pt idx="19">
                  <c:v>29</c:v>
                </c:pt>
                <c:pt idx="49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3-45FB-9912-8506E0534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754464"/>
        <c:axId val="1376601488"/>
      </c:scatterChart>
      <c:valAx>
        <c:axId val="143075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601488"/>
        <c:crosses val="autoZero"/>
        <c:crossBetween val="midCat"/>
      </c:valAx>
      <c:valAx>
        <c:axId val="13766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5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Maze 2 Policy Iteration Rewards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'Policy Iteration M2'!$C$1</c:f>
              <c:strCache>
                <c:ptCount val="1"/>
                <c:pt idx="0">
                  <c:v> Reward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'Policy Iteration M2'!$A$2:$A$51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49">
                  <c:v>50</c:v>
                </c:pt>
              </c:numCache>
            </c:numRef>
          </c:xVal>
          <c:yVal>
            <c:numRef>
              <c:f>'Policy Iteration M2'!$C$2:$C$51</c:f>
              <c:numCache>
                <c:formatCode>General</c:formatCode>
                <c:ptCount val="50"/>
                <c:pt idx="0">
                  <c:v>-11.999999999999901</c:v>
                </c:pt>
                <c:pt idx="1">
                  <c:v>-11.999999999999901</c:v>
                </c:pt>
                <c:pt idx="2">
                  <c:v>-11.999999999999901</c:v>
                </c:pt>
                <c:pt idx="3">
                  <c:v>-11.999999999999901</c:v>
                </c:pt>
                <c:pt idx="4">
                  <c:v>-3.1</c:v>
                </c:pt>
                <c:pt idx="5">
                  <c:v>-2.6</c:v>
                </c:pt>
                <c:pt idx="6">
                  <c:v>-2.9</c:v>
                </c:pt>
                <c:pt idx="7">
                  <c:v>-2.4</c:v>
                </c:pt>
                <c:pt idx="8">
                  <c:v>-5.8999999999999897</c:v>
                </c:pt>
                <c:pt idx="9">
                  <c:v>-2.4</c:v>
                </c:pt>
                <c:pt idx="10">
                  <c:v>-2.4</c:v>
                </c:pt>
                <c:pt idx="11">
                  <c:v>-4.5</c:v>
                </c:pt>
                <c:pt idx="12">
                  <c:v>-2.5</c:v>
                </c:pt>
                <c:pt idx="13">
                  <c:v>-8.4999999999999893</c:v>
                </c:pt>
                <c:pt idx="14">
                  <c:v>-3.2</c:v>
                </c:pt>
                <c:pt idx="15">
                  <c:v>-4</c:v>
                </c:pt>
                <c:pt idx="16">
                  <c:v>-2.8</c:v>
                </c:pt>
                <c:pt idx="17">
                  <c:v>-2.8</c:v>
                </c:pt>
                <c:pt idx="18">
                  <c:v>-6.2999999999999901</c:v>
                </c:pt>
                <c:pt idx="19">
                  <c:v>-2.8</c:v>
                </c:pt>
                <c:pt idx="49">
                  <c:v>-4.9999999999999902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3-43B4-9183-9DD3C4A889BC}"/>
            </c:ext>
          </c:extLst>
        </c:ser>
        <c:ser>
          <c:idx val="1"/>
          <c:order val="1"/>
          <c:tx>
            <c:strRef>
              <c:f>'Policy Iteration M2'!$F$1</c:f>
              <c:strCache>
                <c:ptCount val="1"/>
                <c:pt idx="0">
                  <c:v> Reward 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'Policy Iteration M2'!$A$2:$A$51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49">
                  <c:v>50</c:v>
                </c:pt>
              </c:numCache>
            </c:numRef>
          </c:xVal>
          <c:yVal>
            <c:numRef>
              <c:f>'Policy Iteration M2'!$F$2:$F$51</c:f>
              <c:numCache>
                <c:formatCode>General</c:formatCode>
                <c:ptCount val="50"/>
                <c:pt idx="0">
                  <c:v>-11.999999999999901</c:v>
                </c:pt>
                <c:pt idx="1">
                  <c:v>-11.999999999999901</c:v>
                </c:pt>
                <c:pt idx="2">
                  <c:v>-11.999999999999901</c:v>
                </c:pt>
                <c:pt idx="3">
                  <c:v>-11.999999999999901</c:v>
                </c:pt>
                <c:pt idx="4">
                  <c:v>-2.9</c:v>
                </c:pt>
                <c:pt idx="5">
                  <c:v>-3.5</c:v>
                </c:pt>
                <c:pt idx="6">
                  <c:v>-2.2999999999999998</c:v>
                </c:pt>
                <c:pt idx="7">
                  <c:v>-3.2</c:v>
                </c:pt>
                <c:pt idx="8">
                  <c:v>-4.0999999999999996</c:v>
                </c:pt>
                <c:pt idx="9">
                  <c:v>-2.8</c:v>
                </c:pt>
                <c:pt idx="10">
                  <c:v>-2.6</c:v>
                </c:pt>
                <c:pt idx="11">
                  <c:v>-2.1</c:v>
                </c:pt>
                <c:pt idx="12">
                  <c:v>-2.8</c:v>
                </c:pt>
                <c:pt idx="13">
                  <c:v>-2.2999999999999998</c:v>
                </c:pt>
                <c:pt idx="14">
                  <c:v>-2.4</c:v>
                </c:pt>
                <c:pt idx="15">
                  <c:v>-3</c:v>
                </c:pt>
                <c:pt idx="16">
                  <c:v>-3.3</c:v>
                </c:pt>
                <c:pt idx="17">
                  <c:v>-3</c:v>
                </c:pt>
                <c:pt idx="18">
                  <c:v>-5.5999999999999899</c:v>
                </c:pt>
                <c:pt idx="19">
                  <c:v>-3.7</c:v>
                </c:pt>
                <c:pt idx="49">
                  <c:v>-6.3999999999999897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53-43B4-9183-9DD3C4A88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216496"/>
        <c:axId val="1346807968"/>
      </c:scatterChart>
      <c:valAx>
        <c:axId val="136521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Iterations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807968"/>
        <c:crosses val="autoZero"/>
        <c:crossBetween val="midCat"/>
      </c:valAx>
      <c:valAx>
        <c:axId val="134680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21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QLearning</a:t>
            </a:r>
            <a:r>
              <a:rPr lang="en-US" baseline="0"/>
              <a:t> Maze 2 Convergence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QLearningM2!$B$1</c:f>
              <c:strCache>
                <c:ptCount val="1"/>
                <c:pt idx="0">
                  <c:v> Steps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QLearningM2!$A$2:$A$107</c:f>
              <c:strCache>
                <c:ptCount val="1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1">
                  <c:v>Average Reward: -14.312999999999988</c:v>
                </c:pt>
                <c:pt idx="102">
                  <c:v>Average Number of Steps: 119</c:v>
                </c:pt>
                <c:pt idx="103">
                  <c:v>Minimum Number of Steps: 72</c:v>
                </c:pt>
                <c:pt idx="104">
                  <c:v>Average Time (in milliseconds): 138</c:v>
                </c:pt>
              </c:strCache>
            </c:strRef>
          </c:xVal>
          <c:yVal>
            <c:numRef>
              <c:f>QLearningM2!$B$2:$B$107</c:f>
              <c:numCache>
                <c:formatCode>General</c:formatCode>
                <c:ptCount val="106"/>
                <c:pt idx="0">
                  <c:v>121</c:v>
                </c:pt>
                <c:pt idx="1">
                  <c:v>121</c:v>
                </c:pt>
                <c:pt idx="2">
                  <c:v>121</c:v>
                </c:pt>
                <c:pt idx="3">
                  <c:v>121</c:v>
                </c:pt>
                <c:pt idx="4">
                  <c:v>121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121</c:v>
                </c:pt>
                <c:pt idx="10">
                  <c:v>121</c:v>
                </c:pt>
                <c:pt idx="11">
                  <c:v>121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121</c:v>
                </c:pt>
                <c:pt idx="16">
                  <c:v>121</c:v>
                </c:pt>
                <c:pt idx="17">
                  <c:v>121</c:v>
                </c:pt>
                <c:pt idx="18">
                  <c:v>121</c:v>
                </c:pt>
                <c:pt idx="19">
                  <c:v>121</c:v>
                </c:pt>
                <c:pt idx="20">
                  <c:v>121</c:v>
                </c:pt>
                <c:pt idx="21">
                  <c:v>121</c:v>
                </c:pt>
                <c:pt idx="22">
                  <c:v>121</c:v>
                </c:pt>
                <c:pt idx="23">
                  <c:v>121</c:v>
                </c:pt>
                <c:pt idx="24">
                  <c:v>121</c:v>
                </c:pt>
                <c:pt idx="25">
                  <c:v>121</c:v>
                </c:pt>
                <c:pt idx="26">
                  <c:v>121</c:v>
                </c:pt>
                <c:pt idx="27">
                  <c:v>121</c:v>
                </c:pt>
                <c:pt idx="28">
                  <c:v>121</c:v>
                </c:pt>
                <c:pt idx="29">
                  <c:v>121</c:v>
                </c:pt>
                <c:pt idx="30">
                  <c:v>121</c:v>
                </c:pt>
                <c:pt idx="31">
                  <c:v>121</c:v>
                </c:pt>
                <c:pt idx="32">
                  <c:v>121</c:v>
                </c:pt>
                <c:pt idx="33">
                  <c:v>121</c:v>
                </c:pt>
                <c:pt idx="34">
                  <c:v>121</c:v>
                </c:pt>
                <c:pt idx="35">
                  <c:v>121</c:v>
                </c:pt>
                <c:pt idx="36">
                  <c:v>121</c:v>
                </c:pt>
                <c:pt idx="37">
                  <c:v>121</c:v>
                </c:pt>
                <c:pt idx="38">
                  <c:v>121</c:v>
                </c:pt>
                <c:pt idx="39">
                  <c:v>121</c:v>
                </c:pt>
                <c:pt idx="40">
                  <c:v>121</c:v>
                </c:pt>
                <c:pt idx="41">
                  <c:v>121</c:v>
                </c:pt>
                <c:pt idx="42">
                  <c:v>121</c:v>
                </c:pt>
                <c:pt idx="43">
                  <c:v>121</c:v>
                </c:pt>
                <c:pt idx="44">
                  <c:v>103</c:v>
                </c:pt>
                <c:pt idx="45">
                  <c:v>121</c:v>
                </c:pt>
                <c:pt idx="46">
                  <c:v>121</c:v>
                </c:pt>
                <c:pt idx="47">
                  <c:v>121</c:v>
                </c:pt>
                <c:pt idx="48">
                  <c:v>121</c:v>
                </c:pt>
                <c:pt idx="49">
                  <c:v>121</c:v>
                </c:pt>
                <c:pt idx="50">
                  <c:v>121</c:v>
                </c:pt>
                <c:pt idx="51">
                  <c:v>121</c:v>
                </c:pt>
                <c:pt idx="52">
                  <c:v>121</c:v>
                </c:pt>
                <c:pt idx="53">
                  <c:v>121</c:v>
                </c:pt>
                <c:pt idx="54">
                  <c:v>121</c:v>
                </c:pt>
                <c:pt idx="55">
                  <c:v>121</c:v>
                </c:pt>
                <c:pt idx="56">
                  <c:v>121</c:v>
                </c:pt>
                <c:pt idx="57">
                  <c:v>121</c:v>
                </c:pt>
                <c:pt idx="58">
                  <c:v>121</c:v>
                </c:pt>
                <c:pt idx="59">
                  <c:v>121</c:v>
                </c:pt>
                <c:pt idx="60">
                  <c:v>121</c:v>
                </c:pt>
                <c:pt idx="61">
                  <c:v>121</c:v>
                </c:pt>
                <c:pt idx="62">
                  <c:v>121</c:v>
                </c:pt>
                <c:pt idx="63">
                  <c:v>121</c:v>
                </c:pt>
                <c:pt idx="64">
                  <c:v>121</c:v>
                </c:pt>
                <c:pt idx="65">
                  <c:v>121</c:v>
                </c:pt>
                <c:pt idx="66">
                  <c:v>121</c:v>
                </c:pt>
                <c:pt idx="67">
                  <c:v>110</c:v>
                </c:pt>
                <c:pt idx="68">
                  <c:v>121</c:v>
                </c:pt>
                <c:pt idx="69">
                  <c:v>121</c:v>
                </c:pt>
                <c:pt idx="70">
                  <c:v>121</c:v>
                </c:pt>
                <c:pt idx="71">
                  <c:v>121</c:v>
                </c:pt>
                <c:pt idx="72">
                  <c:v>72</c:v>
                </c:pt>
                <c:pt idx="73">
                  <c:v>121</c:v>
                </c:pt>
                <c:pt idx="74">
                  <c:v>121</c:v>
                </c:pt>
                <c:pt idx="75">
                  <c:v>121</c:v>
                </c:pt>
                <c:pt idx="76">
                  <c:v>121</c:v>
                </c:pt>
                <c:pt idx="77">
                  <c:v>121</c:v>
                </c:pt>
                <c:pt idx="78">
                  <c:v>121</c:v>
                </c:pt>
                <c:pt idx="79">
                  <c:v>121</c:v>
                </c:pt>
                <c:pt idx="80">
                  <c:v>121</c:v>
                </c:pt>
                <c:pt idx="81">
                  <c:v>121</c:v>
                </c:pt>
                <c:pt idx="82">
                  <c:v>121</c:v>
                </c:pt>
                <c:pt idx="83">
                  <c:v>121</c:v>
                </c:pt>
                <c:pt idx="84">
                  <c:v>121</c:v>
                </c:pt>
                <c:pt idx="85">
                  <c:v>93</c:v>
                </c:pt>
                <c:pt idx="86">
                  <c:v>121</c:v>
                </c:pt>
                <c:pt idx="87">
                  <c:v>121</c:v>
                </c:pt>
                <c:pt idx="88">
                  <c:v>121</c:v>
                </c:pt>
                <c:pt idx="89">
                  <c:v>121</c:v>
                </c:pt>
                <c:pt idx="90">
                  <c:v>121</c:v>
                </c:pt>
                <c:pt idx="91">
                  <c:v>121</c:v>
                </c:pt>
                <c:pt idx="92">
                  <c:v>121</c:v>
                </c:pt>
                <c:pt idx="93">
                  <c:v>121</c:v>
                </c:pt>
                <c:pt idx="94">
                  <c:v>121</c:v>
                </c:pt>
                <c:pt idx="95">
                  <c:v>121</c:v>
                </c:pt>
                <c:pt idx="96">
                  <c:v>121</c:v>
                </c:pt>
                <c:pt idx="97">
                  <c:v>121</c:v>
                </c:pt>
                <c:pt idx="98">
                  <c:v>121</c:v>
                </c:pt>
                <c:pt idx="99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3D-4FC8-AFAC-B439C2E3B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668624"/>
        <c:axId val="9570077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QLearningM2!$C$1</c15:sqref>
                        </c15:formulaRef>
                      </c:ext>
                    </c:extLst>
                    <c:strCache>
                      <c:ptCount val="1"/>
                      <c:pt idx="0">
                        <c:v> Reward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>
                      <c:ext uri="{02D57815-91ED-43cb-92C2-25804820EDAC}">
                        <c15:formulaRef>
                          <c15:sqref>QLearningM2!$A$2:$A$107</c15:sqref>
                        </c15:formulaRef>
                      </c:ext>
                    </c:extLst>
                    <c:strCache>
                      <c:ptCount val="10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1">
                        <c:v>Average Reward: -14.312999999999988</c:v>
                      </c:pt>
                      <c:pt idx="102">
                        <c:v>Average Number of Steps: 119</c:v>
                      </c:pt>
                      <c:pt idx="103">
                        <c:v>Minimum Number of Steps: 72</c:v>
                      </c:pt>
                      <c:pt idx="104">
                        <c:v>Average Time (in milliseconds): 138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QLearningM2!$C$2:$C$107</c15:sqref>
                        </c15:formulaRef>
                      </c:ext>
                    </c:extLst>
                    <c:numCache>
                      <c:formatCode>General</c:formatCode>
                      <c:ptCount val="106"/>
                      <c:pt idx="0">
                        <c:v>-11.999999999999901</c:v>
                      </c:pt>
                      <c:pt idx="1">
                        <c:v>-13.799999999999899</c:v>
                      </c:pt>
                      <c:pt idx="2">
                        <c:v>-12.899999999999901</c:v>
                      </c:pt>
                      <c:pt idx="3">
                        <c:v>-11.999999999999901</c:v>
                      </c:pt>
                      <c:pt idx="4">
                        <c:v>-11.999999999999901</c:v>
                      </c:pt>
                      <c:pt idx="5">
                        <c:v>-11.999999999999901</c:v>
                      </c:pt>
                      <c:pt idx="6">
                        <c:v>-11.999999999999901</c:v>
                      </c:pt>
                      <c:pt idx="7">
                        <c:v>-11.999999999999901</c:v>
                      </c:pt>
                      <c:pt idx="8">
                        <c:v>-11.999999999999901</c:v>
                      </c:pt>
                      <c:pt idx="9">
                        <c:v>-11.999999999999901</c:v>
                      </c:pt>
                      <c:pt idx="10">
                        <c:v>-34.499999999999901</c:v>
                      </c:pt>
                      <c:pt idx="11">
                        <c:v>-11.999999999999901</c:v>
                      </c:pt>
                      <c:pt idx="12">
                        <c:v>-11.999999999999901</c:v>
                      </c:pt>
                      <c:pt idx="13">
                        <c:v>-11.999999999999901</c:v>
                      </c:pt>
                      <c:pt idx="14">
                        <c:v>-11.999999999999901</c:v>
                      </c:pt>
                      <c:pt idx="15">
                        <c:v>-11.999999999999901</c:v>
                      </c:pt>
                      <c:pt idx="16">
                        <c:v>-15.5999999999999</c:v>
                      </c:pt>
                      <c:pt idx="17">
                        <c:v>-22.8</c:v>
                      </c:pt>
                      <c:pt idx="18">
                        <c:v>-12.899999999999901</c:v>
                      </c:pt>
                      <c:pt idx="19">
                        <c:v>-11.999999999999901</c:v>
                      </c:pt>
                      <c:pt idx="20">
                        <c:v>-12.899999999999901</c:v>
                      </c:pt>
                      <c:pt idx="21">
                        <c:v>-12.899999999999901</c:v>
                      </c:pt>
                      <c:pt idx="22">
                        <c:v>-11.999999999999901</c:v>
                      </c:pt>
                      <c:pt idx="23">
                        <c:v>-21.6</c:v>
                      </c:pt>
                      <c:pt idx="24">
                        <c:v>-16.499999999999901</c:v>
                      </c:pt>
                      <c:pt idx="25">
                        <c:v>-16.6999999999999</c:v>
                      </c:pt>
                      <c:pt idx="26">
                        <c:v>-11.999999999999901</c:v>
                      </c:pt>
                      <c:pt idx="27">
                        <c:v>-11.999999999999901</c:v>
                      </c:pt>
                      <c:pt idx="28">
                        <c:v>-104.19999999999899</c:v>
                      </c:pt>
                      <c:pt idx="29">
                        <c:v>-11.999999999999901</c:v>
                      </c:pt>
                      <c:pt idx="30">
                        <c:v>-13.799999999999899</c:v>
                      </c:pt>
                      <c:pt idx="31">
                        <c:v>-11.999999999999901</c:v>
                      </c:pt>
                      <c:pt idx="32">
                        <c:v>-11.999999999999901</c:v>
                      </c:pt>
                      <c:pt idx="33">
                        <c:v>-11.999999999999901</c:v>
                      </c:pt>
                      <c:pt idx="34">
                        <c:v>-12.899999999999901</c:v>
                      </c:pt>
                      <c:pt idx="35">
                        <c:v>-19.600000000000001</c:v>
                      </c:pt>
                      <c:pt idx="36">
                        <c:v>-11.999999999999901</c:v>
                      </c:pt>
                      <c:pt idx="37">
                        <c:v>-11.999999999999901</c:v>
                      </c:pt>
                      <c:pt idx="38">
                        <c:v>-11.999999999999901</c:v>
                      </c:pt>
                      <c:pt idx="39">
                        <c:v>-11.999999999999901</c:v>
                      </c:pt>
                      <c:pt idx="40">
                        <c:v>-11.999999999999901</c:v>
                      </c:pt>
                      <c:pt idx="41">
                        <c:v>-11.999999999999901</c:v>
                      </c:pt>
                      <c:pt idx="42">
                        <c:v>-14.6999999999999</c:v>
                      </c:pt>
                      <c:pt idx="43">
                        <c:v>-26.399999999999899</c:v>
                      </c:pt>
                      <c:pt idx="44">
                        <c:v>-13.999999999999901</c:v>
                      </c:pt>
                      <c:pt idx="45">
                        <c:v>-11.999999999999901</c:v>
                      </c:pt>
                      <c:pt idx="46">
                        <c:v>-11.999999999999901</c:v>
                      </c:pt>
                      <c:pt idx="47">
                        <c:v>-11.999999999999901</c:v>
                      </c:pt>
                      <c:pt idx="48">
                        <c:v>-11.999999999999901</c:v>
                      </c:pt>
                      <c:pt idx="49">
                        <c:v>-11.999999999999901</c:v>
                      </c:pt>
                      <c:pt idx="50">
                        <c:v>-11.999999999999901</c:v>
                      </c:pt>
                      <c:pt idx="51">
                        <c:v>-12.899999999999901</c:v>
                      </c:pt>
                      <c:pt idx="52">
                        <c:v>-11.999999999999901</c:v>
                      </c:pt>
                      <c:pt idx="53">
                        <c:v>-11.999999999999901</c:v>
                      </c:pt>
                      <c:pt idx="54">
                        <c:v>-15.6999999999999</c:v>
                      </c:pt>
                      <c:pt idx="55">
                        <c:v>-11.999999999999901</c:v>
                      </c:pt>
                      <c:pt idx="56">
                        <c:v>-12.899999999999901</c:v>
                      </c:pt>
                      <c:pt idx="57">
                        <c:v>-11.999999999999901</c:v>
                      </c:pt>
                      <c:pt idx="58">
                        <c:v>-23.7</c:v>
                      </c:pt>
                      <c:pt idx="59">
                        <c:v>-11.999999999999901</c:v>
                      </c:pt>
                      <c:pt idx="60">
                        <c:v>-13.799999999999899</c:v>
                      </c:pt>
                      <c:pt idx="61">
                        <c:v>-11.999999999999901</c:v>
                      </c:pt>
                      <c:pt idx="62">
                        <c:v>-11.999999999999901</c:v>
                      </c:pt>
                      <c:pt idx="63">
                        <c:v>-11.999999999999901</c:v>
                      </c:pt>
                      <c:pt idx="64">
                        <c:v>-12.899999999999901</c:v>
                      </c:pt>
                      <c:pt idx="65">
                        <c:v>-11.999999999999901</c:v>
                      </c:pt>
                      <c:pt idx="66">
                        <c:v>-11.999999999999901</c:v>
                      </c:pt>
                      <c:pt idx="67">
                        <c:v>-19</c:v>
                      </c:pt>
                      <c:pt idx="68">
                        <c:v>-11.999999999999901</c:v>
                      </c:pt>
                      <c:pt idx="69">
                        <c:v>-11.999999999999901</c:v>
                      </c:pt>
                      <c:pt idx="70">
                        <c:v>-11.999999999999901</c:v>
                      </c:pt>
                      <c:pt idx="71">
                        <c:v>-18.5</c:v>
                      </c:pt>
                      <c:pt idx="72">
                        <c:v>-7.0999999999999899</c:v>
                      </c:pt>
                      <c:pt idx="73">
                        <c:v>-11.999999999999901</c:v>
                      </c:pt>
                      <c:pt idx="74">
                        <c:v>-11.999999999999901</c:v>
                      </c:pt>
                      <c:pt idx="75">
                        <c:v>-11.999999999999901</c:v>
                      </c:pt>
                      <c:pt idx="76">
                        <c:v>-15.799999999999899</c:v>
                      </c:pt>
                      <c:pt idx="77">
                        <c:v>-11.999999999999901</c:v>
                      </c:pt>
                      <c:pt idx="78">
                        <c:v>-11.999999999999901</c:v>
                      </c:pt>
                      <c:pt idx="79">
                        <c:v>-15.799999999999899</c:v>
                      </c:pt>
                      <c:pt idx="80">
                        <c:v>-11.999999999999901</c:v>
                      </c:pt>
                      <c:pt idx="81">
                        <c:v>-11.999999999999901</c:v>
                      </c:pt>
                      <c:pt idx="82">
                        <c:v>-14.899999999999901</c:v>
                      </c:pt>
                      <c:pt idx="83">
                        <c:v>-11.999999999999901</c:v>
                      </c:pt>
                      <c:pt idx="84">
                        <c:v>-11.999999999999901</c:v>
                      </c:pt>
                      <c:pt idx="85">
                        <c:v>-9.1999999999999797</c:v>
                      </c:pt>
                      <c:pt idx="86">
                        <c:v>-13.799999999999899</c:v>
                      </c:pt>
                      <c:pt idx="87">
                        <c:v>-11.999999999999901</c:v>
                      </c:pt>
                      <c:pt idx="88">
                        <c:v>-11.999999999999901</c:v>
                      </c:pt>
                      <c:pt idx="89">
                        <c:v>-11.999999999999901</c:v>
                      </c:pt>
                      <c:pt idx="90">
                        <c:v>-11.999999999999901</c:v>
                      </c:pt>
                      <c:pt idx="91">
                        <c:v>-12.899999999999901</c:v>
                      </c:pt>
                      <c:pt idx="92">
                        <c:v>-22.3</c:v>
                      </c:pt>
                      <c:pt idx="93">
                        <c:v>-11.999999999999901</c:v>
                      </c:pt>
                      <c:pt idx="94">
                        <c:v>-11.999999999999901</c:v>
                      </c:pt>
                      <c:pt idx="95">
                        <c:v>-11.999999999999901</c:v>
                      </c:pt>
                      <c:pt idx="96">
                        <c:v>-11.999999999999901</c:v>
                      </c:pt>
                      <c:pt idx="97">
                        <c:v>-15.799999999999899</c:v>
                      </c:pt>
                      <c:pt idx="98">
                        <c:v>-11.999999999999901</c:v>
                      </c:pt>
                      <c:pt idx="99">
                        <c:v>-7.5999999999999801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03D-4FC8-AFAC-B439C2E3BFD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QLearningM2!$D$1</c15:sqref>
                        </c15:formulaRef>
                      </c:ext>
                    </c:extLst>
                    <c:strCache>
                      <c:ptCount val="1"/>
                      <c:pt idx="0">
                        <c:v> Time (in milliseconds)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QLearningM2!$A$2:$A$107</c15:sqref>
                        </c15:formulaRef>
                      </c:ext>
                    </c:extLst>
                    <c:strCache>
                      <c:ptCount val="10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1">
                        <c:v>Average Reward: -14.312999999999988</c:v>
                      </c:pt>
                      <c:pt idx="102">
                        <c:v>Average Number of Steps: 119</c:v>
                      </c:pt>
                      <c:pt idx="103">
                        <c:v>Minimum Number of Steps: 72</c:v>
                      </c:pt>
                      <c:pt idx="104">
                        <c:v>Average Time (in milliseconds): 138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QLearningM2!$D$2:$D$107</c15:sqref>
                        </c15:formulaRef>
                      </c:ext>
                    </c:extLst>
                    <c:numCache>
                      <c:formatCode>General</c:formatCode>
                      <c:ptCount val="106"/>
                      <c:pt idx="0">
                        <c:v>306</c:v>
                      </c:pt>
                      <c:pt idx="1">
                        <c:v>106</c:v>
                      </c:pt>
                      <c:pt idx="2">
                        <c:v>183</c:v>
                      </c:pt>
                      <c:pt idx="3">
                        <c:v>169</c:v>
                      </c:pt>
                      <c:pt idx="4">
                        <c:v>108</c:v>
                      </c:pt>
                      <c:pt idx="5">
                        <c:v>100</c:v>
                      </c:pt>
                      <c:pt idx="6">
                        <c:v>160</c:v>
                      </c:pt>
                      <c:pt idx="7">
                        <c:v>233</c:v>
                      </c:pt>
                      <c:pt idx="8">
                        <c:v>263</c:v>
                      </c:pt>
                      <c:pt idx="9">
                        <c:v>221</c:v>
                      </c:pt>
                      <c:pt idx="10">
                        <c:v>273</c:v>
                      </c:pt>
                      <c:pt idx="11">
                        <c:v>189</c:v>
                      </c:pt>
                      <c:pt idx="12">
                        <c:v>176</c:v>
                      </c:pt>
                      <c:pt idx="13">
                        <c:v>180</c:v>
                      </c:pt>
                      <c:pt idx="14">
                        <c:v>273</c:v>
                      </c:pt>
                      <c:pt idx="15">
                        <c:v>261</c:v>
                      </c:pt>
                      <c:pt idx="16">
                        <c:v>162</c:v>
                      </c:pt>
                      <c:pt idx="17">
                        <c:v>120</c:v>
                      </c:pt>
                      <c:pt idx="18">
                        <c:v>124</c:v>
                      </c:pt>
                      <c:pt idx="19">
                        <c:v>146</c:v>
                      </c:pt>
                      <c:pt idx="20">
                        <c:v>116</c:v>
                      </c:pt>
                      <c:pt idx="21">
                        <c:v>104</c:v>
                      </c:pt>
                      <c:pt idx="22">
                        <c:v>135</c:v>
                      </c:pt>
                      <c:pt idx="23">
                        <c:v>78</c:v>
                      </c:pt>
                      <c:pt idx="24">
                        <c:v>97</c:v>
                      </c:pt>
                      <c:pt idx="25">
                        <c:v>106</c:v>
                      </c:pt>
                      <c:pt idx="26">
                        <c:v>110</c:v>
                      </c:pt>
                      <c:pt idx="27">
                        <c:v>89</c:v>
                      </c:pt>
                      <c:pt idx="28">
                        <c:v>114</c:v>
                      </c:pt>
                      <c:pt idx="29">
                        <c:v>103</c:v>
                      </c:pt>
                      <c:pt idx="30">
                        <c:v>98</c:v>
                      </c:pt>
                      <c:pt idx="31">
                        <c:v>85</c:v>
                      </c:pt>
                      <c:pt idx="32">
                        <c:v>118</c:v>
                      </c:pt>
                      <c:pt idx="33">
                        <c:v>128</c:v>
                      </c:pt>
                      <c:pt idx="34">
                        <c:v>110</c:v>
                      </c:pt>
                      <c:pt idx="35">
                        <c:v>131</c:v>
                      </c:pt>
                      <c:pt idx="36">
                        <c:v>91</c:v>
                      </c:pt>
                      <c:pt idx="37">
                        <c:v>100</c:v>
                      </c:pt>
                      <c:pt idx="38">
                        <c:v>83</c:v>
                      </c:pt>
                      <c:pt idx="39">
                        <c:v>93</c:v>
                      </c:pt>
                      <c:pt idx="40">
                        <c:v>105</c:v>
                      </c:pt>
                      <c:pt idx="41">
                        <c:v>98</c:v>
                      </c:pt>
                      <c:pt idx="42">
                        <c:v>102</c:v>
                      </c:pt>
                      <c:pt idx="43">
                        <c:v>95</c:v>
                      </c:pt>
                      <c:pt idx="44">
                        <c:v>93</c:v>
                      </c:pt>
                      <c:pt idx="45">
                        <c:v>108</c:v>
                      </c:pt>
                      <c:pt idx="46">
                        <c:v>127</c:v>
                      </c:pt>
                      <c:pt idx="47">
                        <c:v>139</c:v>
                      </c:pt>
                      <c:pt idx="48">
                        <c:v>114</c:v>
                      </c:pt>
                      <c:pt idx="49">
                        <c:v>106</c:v>
                      </c:pt>
                      <c:pt idx="50">
                        <c:v>127</c:v>
                      </c:pt>
                      <c:pt idx="51">
                        <c:v>104</c:v>
                      </c:pt>
                      <c:pt idx="52">
                        <c:v>116</c:v>
                      </c:pt>
                      <c:pt idx="53">
                        <c:v>103</c:v>
                      </c:pt>
                      <c:pt idx="54">
                        <c:v>97</c:v>
                      </c:pt>
                      <c:pt idx="55">
                        <c:v>118</c:v>
                      </c:pt>
                      <c:pt idx="56">
                        <c:v>111</c:v>
                      </c:pt>
                      <c:pt idx="57">
                        <c:v>117</c:v>
                      </c:pt>
                      <c:pt idx="58">
                        <c:v>120</c:v>
                      </c:pt>
                      <c:pt idx="59">
                        <c:v>135</c:v>
                      </c:pt>
                      <c:pt idx="60">
                        <c:v>122</c:v>
                      </c:pt>
                      <c:pt idx="61">
                        <c:v>121</c:v>
                      </c:pt>
                      <c:pt idx="62">
                        <c:v>107</c:v>
                      </c:pt>
                      <c:pt idx="63">
                        <c:v>129</c:v>
                      </c:pt>
                      <c:pt idx="64">
                        <c:v>115</c:v>
                      </c:pt>
                      <c:pt idx="65">
                        <c:v>135</c:v>
                      </c:pt>
                      <c:pt idx="66">
                        <c:v>119</c:v>
                      </c:pt>
                      <c:pt idx="67">
                        <c:v>124</c:v>
                      </c:pt>
                      <c:pt idx="68">
                        <c:v>120</c:v>
                      </c:pt>
                      <c:pt idx="69">
                        <c:v>129</c:v>
                      </c:pt>
                      <c:pt idx="70">
                        <c:v>170</c:v>
                      </c:pt>
                      <c:pt idx="71">
                        <c:v>134</c:v>
                      </c:pt>
                      <c:pt idx="72">
                        <c:v>133</c:v>
                      </c:pt>
                      <c:pt idx="73">
                        <c:v>139</c:v>
                      </c:pt>
                      <c:pt idx="74">
                        <c:v>126</c:v>
                      </c:pt>
                      <c:pt idx="75">
                        <c:v>123</c:v>
                      </c:pt>
                      <c:pt idx="76">
                        <c:v>141</c:v>
                      </c:pt>
                      <c:pt idx="77">
                        <c:v>143</c:v>
                      </c:pt>
                      <c:pt idx="78">
                        <c:v>143</c:v>
                      </c:pt>
                      <c:pt idx="79">
                        <c:v>138</c:v>
                      </c:pt>
                      <c:pt idx="80">
                        <c:v>154</c:v>
                      </c:pt>
                      <c:pt idx="81">
                        <c:v>144</c:v>
                      </c:pt>
                      <c:pt idx="82">
                        <c:v>128</c:v>
                      </c:pt>
                      <c:pt idx="83">
                        <c:v>159</c:v>
                      </c:pt>
                      <c:pt idx="84">
                        <c:v>134</c:v>
                      </c:pt>
                      <c:pt idx="85">
                        <c:v>166</c:v>
                      </c:pt>
                      <c:pt idx="86">
                        <c:v>183</c:v>
                      </c:pt>
                      <c:pt idx="87">
                        <c:v>209</c:v>
                      </c:pt>
                      <c:pt idx="88">
                        <c:v>213</c:v>
                      </c:pt>
                      <c:pt idx="89">
                        <c:v>192</c:v>
                      </c:pt>
                      <c:pt idx="90">
                        <c:v>124</c:v>
                      </c:pt>
                      <c:pt idx="91">
                        <c:v>139</c:v>
                      </c:pt>
                      <c:pt idx="92">
                        <c:v>135</c:v>
                      </c:pt>
                      <c:pt idx="93">
                        <c:v>163</c:v>
                      </c:pt>
                      <c:pt idx="94">
                        <c:v>148</c:v>
                      </c:pt>
                      <c:pt idx="95">
                        <c:v>149</c:v>
                      </c:pt>
                      <c:pt idx="96">
                        <c:v>144</c:v>
                      </c:pt>
                      <c:pt idx="97">
                        <c:v>153</c:v>
                      </c:pt>
                      <c:pt idx="98">
                        <c:v>184</c:v>
                      </c:pt>
                      <c:pt idx="99">
                        <c:v>157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03D-4FC8-AFAC-B439C2E3BFD3}"/>
                  </c:ext>
                </c:extLst>
              </c15:ser>
            </c15:filteredScatterSeries>
          </c:ext>
        </c:extLst>
      </c:scatterChart>
      <c:valAx>
        <c:axId val="129466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</a:t>
                </a:r>
                <a:r>
                  <a:rPr lang="en-US" baseline="0"/>
                  <a:t> Iterations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007776"/>
        <c:crosses val="autoZero"/>
        <c:crossBetween val="midCat"/>
      </c:valAx>
      <c:valAx>
        <c:axId val="9570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  <a:r>
                  <a:rPr lang="en-US" baseline="0"/>
                  <a:t> for Convergence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66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QLearning Maze 2 Rewards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QLearningM2!$C$1</c:f>
              <c:strCache>
                <c:ptCount val="1"/>
                <c:pt idx="0">
                  <c:v> Reward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QLearningM2!$A$2:$A$107</c:f>
              <c:strCache>
                <c:ptCount val="1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1">
                  <c:v>Average Reward: -14.312999999999988</c:v>
                </c:pt>
                <c:pt idx="102">
                  <c:v>Average Number of Steps: 119</c:v>
                </c:pt>
                <c:pt idx="103">
                  <c:v>Minimum Number of Steps: 72</c:v>
                </c:pt>
                <c:pt idx="104">
                  <c:v>Average Time (in milliseconds): 138</c:v>
                </c:pt>
              </c:strCache>
            </c:strRef>
          </c:xVal>
          <c:yVal>
            <c:numRef>
              <c:f>QLearningM2!$C$2:$C$107</c:f>
              <c:numCache>
                <c:formatCode>General</c:formatCode>
                <c:ptCount val="106"/>
                <c:pt idx="0">
                  <c:v>-11.999999999999901</c:v>
                </c:pt>
                <c:pt idx="1">
                  <c:v>-13.799999999999899</c:v>
                </c:pt>
                <c:pt idx="2">
                  <c:v>-12.899999999999901</c:v>
                </c:pt>
                <c:pt idx="3">
                  <c:v>-11.999999999999901</c:v>
                </c:pt>
                <c:pt idx="4">
                  <c:v>-11.999999999999901</c:v>
                </c:pt>
                <c:pt idx="5">
                  <c:v>-11.999999999999901</c:v>
                </c:pt>
                <c:pt idx="6">
                  <c:v>-11.999999999999901</c:v>
                </c:pt>
                <c:pt idx="7">
                  <c:v>-11.999999999999901</c:v>
                </c:pt>
                <c:pt idx="8">
                  <c:v>-11.999999999999901</c:v>
                </c:pt>
                <c:pt idx="9">
                  <c:v>-11.999999999999901</c:v>
                </c:pt>
                <c:pt idx="10">
                  <c:v>-34.499999999999901</c:v>
                </c:pt>
                <c:pt idx="11">
                  <c:v>-11.999999999999901</c:v>
                </c:pt>
                <c:pt idx="12">
                  <c:v>-11.999999999999901</c:v>
                </c:pt>
                <c:pt idx="13">
                  <c:v>-11.999999999999901</c:v>
                </c:pt>
                <c:pt idx="14">
                  <c:v>-11.999999999999901</c:v>
                </c:pt>
                <c:pt idx="15">
                  <c:v>-11.999999999999901</c:v>
                </c:pt>
                <c:pt idx="16">
                  <c:v>-15.5999999999999</c:v>
                </c:pt>
                <c:pt idx="17">
                  <c:v>-22.8</c:v>
                </c:pt>
                <c:pt idx="18">
                  <c:v>-12.899999999999901</c:v>
                </c:pt>
                <c:pt idx="19">
                  <c:v>-11.999999999999901</c:v>
                </c:pt>
                <c:pt idx="20">
                  <c:v>-12.899999999999901</c:v>
                </c:pt>
                <c:pt idx="21">
                  <c:v>-12.899999999999901</c:v>
                </c:pt>
                <c:pt idx="22">
                  <c:v>-11.999999999999901</c:v>
                </c:pt>
                <c:pt idx="23">
                  <c:v>-21.6</c:v>
                </c:pt>
                <c:pt idx="24">
                  <c:v>-16.499999999999901</c:v>
                </c:pt>
                <c:pt idx="25">
                  <c:v>-16.6999999999999</c:v>
                </c:pt>
                <c:pt idx="26">
                  <c:v>-11.999999999999901</c:v>
                </c:pt>
                <c:pt idx="27">
                  <c:v>-11.999999999999901</c:v>
                </c:pt>
                <c:pt idx="28">
                  <c:v>-104.19999999999899</c:v>
                </c:pt>
                <c:pt idx="29">
                  <c:v>-11.999999999999901</c:v>
                </c:pt>
                <c:pt idx="30">
                  <c:v>-13.799999999999899</c:v>
                </c:pt>
                <c:pt idx="31">
                  <c:v>-11.999999999999901</c:v>
                </c:pt>
                <c:pt idx="32">
                  <c:v>-11.999999999999901</c:v>
                </c:pt>
                <c:pt idx="33">
                  <c:v>-11.999999999999901</c:v>
                </c:pt>
                <c:pt idx="34">
                  <c:v>-12.899999999999901</c:v>
                </c:pt>
                <c:pt idx="35">
                  <c:v>-19.600000000000001</c:v>
                </c:pt>
                <c:pt idx="36">
                  <c:v>-11.999999999999901</c:v>
                </c:pt>
                <c:pt idx="37">
                  <c:v>-11.999999999999901</c:v>
                </c:pt>
                <c:pt idx="38">
                  <c:v>-11.999999999999901</c:v>
                </c:pt>
                <c:pt idx="39">
                  <c:v>-11.999999999999901</c:v>
                </c:pt>
                <c:pt idx="40">
                  <c:v>-11.999999999999901</c:v>
                </c:pt>
                <c:pt idx="41">
                  <c:v>-11.999999999999901</c:v>
                </c:pt>
                <c:pt idx="42">
                  <c:v>-14.6999999999999</c:v>
                </c:pt>
                <c:pt idx="43">
                  <c:v>-26.399999999999899</c:v>
                </c:pt>
                <c:pt idx="44">
                  <c:v>-13.999999999999901</c:v>
                </c:pt>
                <c:pt idx="45">
                  <c:v>-11.999999999999901</c:v>
                </c:pt>
                <c:pt idx="46">
                  <c:v>-11.999999999999901</c:v>
                </c:pt>
                <c:pt idx="47">
                  <c:v>-11.999999999999901</c:v>
                </c:pt>
                <c:pt idx="48">
                  <c:v>-11.999999999999901</c:v>
                </c:pt>
                <c:pt idx="49">
                  <c:v>-11.999999999999901</c:v>
                </c:pt>
                <c:pt idx="50">
                  <c:v>-11.999999999999901</c:v>
                </c:pt>
                <c:pt idx="51">
                  <c:v>-12.899999999999901</c:v>
                </c:pt>
                <c:pt idx="52">
                  <c:v>-11.999999999999901</c:v>
                </c:pt>
                <c:pt idx="53">
                  <c:v>-11.999999999999901</c:v>
                </c:pt>
                <c:pt idx="54">
                  <c:v>-15.6999999999999</c:v>
                </c:pt>
                <c:pt idx="55">
                  <c:v>-11.999999999999901</c:v>
                </c:pt>
                <c:pt idx="56">
                  <c:v>-12.899999999999901</c:v>
                </c:pt>
                <c:pt idx="57">
                  <c:v>-11.999999999999901</c:v>
                </c:pt>
                <c:pt idx="58">
                  <c:v>-23.7</c:v>
                </c:pt>
                <c:pt idx="59">
                  <c:v>-11.999999999999901</c:v>
                </c:pt>
                <c:pt idx="60">
                  <c:v>-13.799999999999899</c:v>
                </c:pt>
                <c:pt idx="61">
                  <c:v>-11.999999999999901</c:v>
                </c:pt>
                <c:pt idx="62">
                  <c:v>-11.999999999999901</c:v>
                </c:pt>
                <c:pt idx="63">
                  <c:v>-11.999999999999901</c:v>
                </c:pt>
                <c:pt idx="64">
                  <c:v>-12.899999999999901</c:v>
                </c:pt>
                <c:pt idx="65">
                  <c:v>-11.999999999999901</c:v>
                </c:pt>
                <c:pt idx="66">
                  <c:v>-11.999999999999901</c:v>
                </c:pt>
                <c:pt idx="67">
                  <c:v>-19</c:v>
                </c:pt>
                <c:pt idx="68">
                  <c:v>-11.999999999999901</c:v>
                </c:pt>
                <c:pt idx="69">
                  <c:v>-11.999999999999901</c:v>
                </c:pt>
                <c:pt idx="70">
                  <c:v>-11.999999999999901</c:v>
                </c:pt>
                <c:pt idx="71">
                  <c:v>-18.5</c:v>
                </c:pt>
                <c:pt idx="72">
                  <c:v>-7.0999999999999899</c:v>
                </c:pt>
                <c:pt idx="73">
                  <c:v>-11.999999999999901</c:v>
                </c:pt>
                <c:pt idx="74">
                  <c:v>-11.999999999999901</c:v>
                </c:pt>
                <c:pt idx="75">
                  <c:v>-11.999999999999901</c:v>
                </c:pt>
                <c:pt idx="76">
                  <c:v>-15.799999999999899</c:v>
                </c:pt>
                <c:pt idx="77">
                  <c:v>-11.999999999999901</c:v>
                </c:pt>
                <c:pt idx="78">
                  <c:v>-11.999999999999901</c:v>
                </c:pt>
                <c:pt idx="79">
                  <c:v>-15.799999999999899</c:v>
                </c:pt>
                <c:pt idx="80">
                  <c:v>-11.999999999999901</c:v>
                </c:pt>
                <c:pt idx="81">
                  <c:v>-11.999999999999901</c:v>
                </c:pt>
                <c:pt idx="82">
                  <c:v>-14.899999999999901</c:v>
                </c:pt>
                <c:pt idx="83">
                  <c:v>-11.999999999999901</c:v>
                </c:pt>
                <c:pt idx="84">
                  <c:v>-11.999999999999901</c:v>
                </c:pt>
                <c:pt idx="85">
                  <c:v>-9.1999999999999797</c:v>
                </c:pt>
                <c:pt idx="86">
                  <c:v>-13.799999999999899</c:v>
                </c:pt>
                <c:pt idx="87">
                  <c:v>-11.999999999999901</c:v>
                </c:pt>
                <c:pt idx="88">
                  <c:v>-11.999999999999901</c:v>
                </c:pt>
                <c:pt idx="89">
                  <c:v>-11.999999999999901</c:v>
                </c:pt>
                <c:pt idx="90">
                  <c:v>-11.999999999999901</c:v>
                </c:pt>
                <c:pt idx="91">
                  <c:v>-12.899999999999901</c:v>
                </c:pt>
                <c:pt idx="92">
                  <c:v>-22.3</c:v>
                </c:pt>
                <c:pt idx="93">
                  <c:v>-11.999999999999901</c:v>
                </c:pt>
                <c:pt idx="94">
                  <c:v>-11.999999999999901</c:v>
                </c:pt>
                <c:pt idx="95">
                  <c:v>-11.999999999999901</c:v>
                </c:pt>
                <c:pt idx="96">
                  <c:v>-11.999999999999901</c:v>
                </c:pt>
                <c:pt idx="97">
                  <c:v>-15.799999999999899</c:v>
                </c:pt>
                <c:pt idx="98">
                  <c:v>-11.999999999999901</c:v>
                </c:pt>
                <c:pt idx="99">
                  <c:v>-7.5999999999999801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31-4989-8D4B-5605929C5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122656"/>
        <c:axId val="1288698992"/>
      </c:scatterChart>
      <c:valAx>
        <c:axId val="128512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698992"/>
        <c:crosses val="autoZero"/>
        <c:crossBetween val="midCat"/>
      </c:valAx>
      <c:valAx>
        <c:axId val="128869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12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QLearning Maze1 Comvergence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QLearningM1!$B$1</c:f>
              <c:strCache>
                <c:ptCount val="1"/>
                <c:pt idx="0">
                  <c:v> Steps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QLearningM1!$A$2:$A$507</c:f>
              <c:strCache>
                <c:ptCount val="5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1">
                  <c:v>Average Reward: -31.188400000000087</c:v>
                </c:pt>
                <c:pt idx="502">
                  <c:v>Average Number of Steps: 287</c:v>
                </c:pt>
                <c:pt idx="503">
                  <c:v>Minimum Number of Steps: 45</c:v>
                </c:pt>
                <c:pt idx="504">
                  <c:v>Average Time (in milliseconds): 1310</c:v>
                </c:pt>
              </c:strCache>
            </c:strRef>
          </c:xVal>
          <c:yVal>
            <c:numRef>
              <c:f>QLearningM1!$B$2:$B$507</c:f>
              <c:numCache>
                <c:formatCode>General</c:formatCode>
                <c:ptCount val="506"/>
                <c:pt idx="0">
                  <c:v>441</c:v>
                </c:pt>
                <c:pt idx="1">
                  <c:v>441</c:v>
                </c:pt>
                <c:pt idx="2">
                  <c:v>441</c:v>
                </c:pt>
                <c:pt idx="3">
                  <c:v>441</c:v>
                </c:pt>
                <c:pt idx="4">
                  <c:v>441</c:v>
                </c:pt>
                <c:pt idx="5">
                  <c:v>441</c:v>
                </c:pt>
                <c:pt idx="6">
                  <c:v>441</c:v>
                </c:pt>
                <c:pt idx="7">
                  <c:v>441</c:v>
                </c:pt>
                <c:pt idx="8">
                  <c:v>441</c:v>
                </c:pt>
                <c:pt idx="9">
                  <c:v>441</c:v>
                </c:pt>
                <c:pt idx="10">
                  <c:v>441</c:v>
                </c:pt>
                <c:pt idx="11">
                  <c:v>441</c:v>
                </c:pt>
                <c:pt idx="12">
                  <c:v>441</c:v>
                </c:pt>
                <c:pt idx="13">
                  <c:v>441</c:v>
                </c:pt>
                <c:pt idx="14">
                  <c:v>441</c:v>
                </c:pt>
                <c:pt idx="15">
                  <c:v>441</c:v>
                </c:pt>
                <c:pt idx="16">
                  <c:v>441</c:v>
                </c:pt>
                <c:pt idx="17">
                  <c:v>441</c:v>
                </c:pt>
                <c:pt idx="18">
                  <c:v>441</c:v>
                </c:pt>
                <c:pt idx="19">
                  <c:v>441</c:v>
                </c:pt>
                <c:pt idx="20">
                  <c:v>441</c:v>
                </c:pt>
                <c:pt idx="21">
                  <c:v>441</c:v>
                </c:pt>
                <c:pt idx="22">
                  <c:v>441</c:v>
                </c:pt>
                <c:pt idx="23">
                  <c:v>441</c:v>
                </c:pt>
                <c:pt idx="24">
                  <c:v>441</c:v>
                </c:pt>
                <c:pt idx="25">
                  <c:v>441</c:v>
                </c:pt>
                <c:pt idx="26">
                  <c:v>441</c:v>
                </c:pt>
                <c:pt idx="27">
                  <c:v>441</c:v>
                </c:pt>
                <c:pt idx="28">
                  <c:v>441</c:v>
                </c:pt>
                <c:pt idx="29">
                  <c:v>441</c:v>
                </c:pt>
                <c:pt idx="30">
                  <c:v>441</c:v>
                </c:pt>
                <c:pt idx="31">
                  <c:v>441</c:v>
                </c:pt>
                <c:pt idx="32">
                  <c:v>441</c:v>
                </c:pt>
                <c:pt idx="33">
                  <c:v>441</c:v>
                </c:pt>
                <c:pt idx="34">
                  <c:v>441</c:v>
                </c:pt>
                <c:pt idx="35">
                  <c:v>441</c:v>
                </c:pt>
                <c:pt idx="36">
                  <c:v>441</c:v>
                </c:pt>
                <c:pt idx="37">
                  <c:v>441</c:v>
                </c:pt>
                <c:pt idx="38">
                  <c:v>441</c:v>
                </c:pt>
                <c:pt idx="39">
                  <c:v>441</c:v>
                </c:pt>
                <c:pt idx="40">
                  <c:v>441</c:v>
                </c:pt>
                <c:pt idx="41">
                  <c:v>441</c:v>
                </c:pt>
                <c:pt idx="42">
                  <c:v>441</c:v>
                </c:pt>
                <c:pt idx="43">
                  <c:v>441</c:v>
                </c:pt>
                <c:pt idx="44">
                  <c:v>441</c:v>
                </c:pt>
                <c:pt idx="45">
                  <c:v>441</c:v>
                </c:pt>
                <c:pt idx="46">
                  <c:v>441</c:v>
                </c:pt>
                <c:pt idx="47">
                  <c:v>441</c:v>
                </c:pt>
                <c:pt idx="48">
                  <c:v>441</c:v>
                </c:pt>
                <c:pt idx="49">
                  <c:v>441</c:v>
                </c:pt>
                <c:pt idx="50">
                  <c:v>441</c:v>
                </c:pt>
                <c:pt idx="51">
                  <c:v>441</c:v>
                </c:pt>
                <c:pt idx="52">
                  <c:v>441</c:v>
                </c:pt>
                <c:pt idx="53">
                  <c:v>441</c:v>
                </c:pt>
                <c:pt idx="54">
                  <c:v>441</c:v>
                </c:pt>
                <c:pt idx="55">
                  <c:v>441</c:v>
                </c:pt>
                <c:pt idx="56">
                  <c:v>441</c:v>
                </c:pt>
                <c:pt idx="57">
                  <c:v>441</c:v>
                </c:pt>
                <c:pt idx="58">
                  <c:v>441</c:v>
                </c:pt>
                <c:pt idx="59">
                  <c:v>441</c:v>
                </c:pt>
                <c:pt idx="60">
                  <c:v>441</c:v>
                </c:pt>
                <c:pt idx="61">
                  <c:v>441</c:v>
                </c:pt>
                <c:pt idx="62">
                  <c:v>441</c:v>
                </c:pt>
                <c:pt idx="63">
                  <c:v>441</c:v>
                </c:pt>
                <c:pt idx="64">
                  <c:v>441</c:v>
                </c:pt>
                <c:pt idx="65">
                  <c:v>441</c:v>
                </c:pt>
                <c:pt idx="66">
                  <c:v>441</c:v>
                </c:pt>
                <c:pt idx="67">
                  <c:v>441</c:v>
                </c:pt>
                <c:pt idx="68">
                  <c:v>441</c:v>
                </c:pt>
                <c:pt idx="69">
                  <c:v>441</c:v>
                </c:pt>
                <c:pt idx="70">
                  <c:v>441</c:v>
                </c:pt>
                <c:pt idx="71">
                  <c:v>441</c:v>
                </c:pt>
                <c:pt idx="72">
                  <c:v>441</c:v>
                </c:pt>
                <c:pt idx="73">
                  <c:v>441</c:v>
                </c:pt>
                <c:pt idx="74">
                  <c:v>441</c:v>
                </c:pt>
                <c:pt idx="75">
                  <c:v>441</c:v>
                </c:pt>
                <c:pt idx="76">
                  <c:v>441</c:v>
                </c:pt>
                <c:pt idx="77">
                  <c:v>441</c:v>
                </c:pt>
                <c:pt idx="78">
                  <c:v>441</c:v>
                </c:pt>
                <c:pt idx="79">
                  <c:v>441</c:v>
                </c:pt>
                <c:pt idx="80">
                  <c:v>441</c:v>
                </c:pt>
                <c:pt idx="81">
                  <c:v>441</c:v>
                </c:pt>
                <c:pt idx="82">
                  <c:v>441</c:v>
                </c:pt>
                <c:pt idx="83">
                  <c:v>441</c:v>
                </c:pt>
                <c:pt idx="84">
                  <c:v>441</c:v>
                </c:pt>
                <c:pt idx="85">
                  <c:v>441</c:v>
                </c:pt>
                <c:pt idx="86">
                  <c:v>441</c:v>
                </c:pt>
                <c:pt idx="87">
                  <c:v>441</c:v>
                </c:pt>
                <c:pt idx="88">
                  <c:v>441</c:v>
                </c:pt>
                <c:pt idx="89">
                  <c:v>441</c:v>
                </c:pt>
                <c:pt idx="90">
                  <c:v>441</c:v>
                </c:pt>
                <c:pt idx="91">
                  <c:v>441</c:v>
                </c:pt>
                <c:pt idx="92">
                  <c:v>441</c:v>
                </c:pt>
                <c:pt idx="93">
                  <c:v>441</c:v>
                </c:pt>
                <c:pt idx="94">
                  <c:v>441</c:v>
                </c:pt>
                <c:pt idx="95">
                  <c:v>441</c:v>
                </c:pt>
                <c:pt idx="96">
                  <c:v>441</c:v>
                </c:pt>
                <c:pt idx="97">
                  <c:v>441</c:v>
                </c:pt>
                <c:pt idx="98">
                  <c:v>441</c:v>
                </c:pt>
                <c:pt idx="99">
                  <c:v>441</c:v>
                </c:pt>
                <c:pt idx="100">
                  <c:v>269</c:v>
                </c:pt>
                <c:pt idx="101">
                  <c:v>441</c:v>
                </c:pt>
                <c:pt idx="102">
                  <c:v>441</c:v>
                </c:pt>
                <c:pt idx="103">
                  <c:v>441</c:v>
                </c:pt>
                <c:pt idx="104">
                  <c:v>441</c:v>
                </c:pt>
                <c:pt idx="105">
                  <c:v>441</c:v>
                </c:pt>
                <c:pt idx="106">
                  <c:v>441</c:v>
                </c:pt>
                <c:pt idx="107">
                  <c:v>441</c:v>
                </c:pt>
                <c:pt idx="108">
                  <c:v>441</c:v>
                </c:pt>
                <c:pt idx="109">
                  <c:v>441</c:v>
                </c:pt>
                <c:pt idx="110">
                  <c:v>441</c:v>
                </c:pt>
                <c:pt idx="111">
                  <c:v>441</c:v>
                </c:pt>
                <c:pt idx="112">
                  <c:v>441</c:v>
                </c:pt>
                <c:pt idx="113">
                  <c:v>441</c:v>
                </c:pt>
                <c:pt idx="114">
                  <c:v>441</c:v>
                </c:pt>
                <c:pt idx="115">
                  <c:v>441</c:v>
                </c:pt>
                <c:pt idx="116">
                  <c:v>441</c:v>
                </c:pt>
                <c:pt idx="117">
                  <c:v>441</c:v>
                </c:pt>
                <c:pt idx="118">
                  <c:v>441</c:v>
                </c:pt>
                <c:pt idx="119">
                  <c:v>441</c:v>
                </c:pt>
                <c:pt idx="120">
                  <c:v>441</c:v>
                </c:pt>
                <c:pt idx="121">
                  <c:v>441</c:v>
                </c:pt>
                <c:pt idx="122">
                  <c:v>441</c:v>
                </c:pt>
                <c:pt idx="123">
                  <c:v>441</c:v>
                </c:pt>
                <c:pt idx="124">
                  <c:v>441</c:v>
                </c:pt>
                <c:pt idx="125">
                  <c:v>441</c:v>
                </c:pt>
                <c:pt idx="126">
                  <c:v>441</c:v>
                </c:pt>
                <c:pt idx="127">
                  <c:v>441</c:v>
                </c:pt>
                <c:pt idx="128">
                  <c:v>441</c:v>
                </c:pt>
                <c:pt idx="129">
                  <c:v>441</c:v>
                </c:pt>
                <c:pt idx="130">
                  <c:v>441</c:v>
                </c:pt>
                <c:pt idx="131">
                  <c:v>441</c:v>
                </c:pt>
                <c:pt idx="132">
                  <c:v>441</c:v>
                </c:pt>
                <c:pt idx="133">
                  <c:v>311</c:v>
                </c:pt>
                <c:pt idx="134">
                  <c:v>441</c:v>
                </c:pt>
                <c:pt idx="135">
                  <c:v>441</c:v>
                </c:pt>
                <c:pt idx="136">
                  <c:v>441</c:v>
                </c:pt>
                <c:pt idx="137">
                  <c:v>441</c:v>
                </c:pt>
                <c:pt idx="138">
                  <c:v>441</c:v>
                </c:pt>
                <c:pt idx="139">
                  <c:v>441</c:v>
                </c:pt>
                <c:pt idx="140">
                  <c:v>149</c:v>
                </c:pt>
                <c:pt idx="141">
                  <c:v>441</c:v>
                </c:pt>
                <c:pt idx="142">
                  <c:v>441</c:v>
                </c:pt>
                <c:pt idx="143">
                  <c:v>441</c:v>
                </c:pt>
                <c:pt idx="144">
                  <c:v>441</c:v>
                </c:pt>
                <c:pt idx="145">
                  <c:v>441</c:v>
                </c:pt>
                <c:pt idx="146">
                  <c:v>441</c:v>
                </c:pt>
                <c:pt idx="147">
                  <c:v>441</c:v>
                </c:pt>
                <c:pt idx="148">
                  <c:v>441</c:v>
                </c:pt>
                <c:pt idx="149">
                  <c:v>441</c:v>
                </c:pt>
                <c:pt idx="150">
                  <c:v>441</c:v>
                </c:pt>
                <c:pt idx="151">
                  <c:v>441</c:v>
                </c:pt>
                <c:pt idx="152">
                  <c:v>441</c:v>
                </c:pt>
                <c:pt idx="153">
                  <c:v>441</c:v>
                </c:pt>
                <c:pt idx="154">
                  <c:v>441</c:v>
                </c:pt>
                <c:pt idx="155">
                  <c:v>441</c:v>
                </c:pt>
                <c:pt idx="156">
                  <c:v>441</c:v>
                </c:pt>
                <c:pt idx="157">
                  <c:v>191</c:v>
                </c:pt>
                <c:pt idx="158">
                  <c:v>441</c:v>
                </c:pt>
                <c:pt idx="159">
                  <c:v>441</c:v>
                </c:pt>
                <c:pt idx="160">
                  <c:v>441</c:v>
                </c:pt>
                <c:pt idx="161">
                  <c:v>441</c:v>
                </c:pt>
                <c:pt idx="162">
                  <c:v>441</c:v>
                </c:pt>
                <c:pt idx="163">
                  <c:v>441</c:v>
                </c:pt>
                <c:pt idx="164">
                  <c:v>441</c:v>
                </c:pt>
                <c:pt idx="165">
                  <c:v>441</c:v>
                </c:pt>
                <c:pt idx="166">
                  <c:v>441</c:v>
                </c:pt>
                <c:pt idx="167">
                  <c:v>109</c:v>
                </c:pt>
                <c:pt idx="168">
                  <c:v>441</c:v>
                </c:pt>
                <c:pt idx="169">
                  <c:v>160</c:v>
                </c:pt>
                <c:pt idx="170">
                  <c:v>441</c:v>
                </c:pt>
                <c:pt idx="171">
                  <c:v>441</c:v>
                </c:pt>
                <c:pt idx="172">
                  <c:v>441</c:v>
                </c:pt>
                <c:pt idx="173">
                  <c:v>441</c:v>
                </c:pt>
                <c:pt idx="174">
                  <c:v>441</c:v>
                </c:pt>
                <c:pt idx="175">
                  <c:v>441</c:v>
                </c:pt>
                <c:pt idx="176">
                  <c:v>441</c:v>
                </c:pt>
                <c:pt idx="177">
                  <c:v>441</c:v>
                </c:pt>
                <c:pt idx="178">
                  <c:v>441</c:v>
                </c:pt>
                <c:pt idx="179">
                  <c:v>441</c:v>
                </c:pt>
                <c:pt idx="180">
                  <c:v>441</c:v>
                </c:pt>
                <c:pt idx="181">
                  <c:v>441</c:v>
                </c:pt>
                <c:pt idx="182">
                  <c:v>441</c:v>
                </c:pt>
                <c:pt idx="183">
                  <c:v>441</c:v>
                </c:pt>
                <c:pt idx="184">
                  <c:v>441</c:v>
                </c:pt>
                <c:pt idx="185">
                  <c:v>441</c:v>
                </c:pt>
                <c:pt idx="186">
                  <c:v>441</c:v>
                </c:pt>
                <c:pt idx="187">
                  <c:v>441</c:v>
                </c:pt>
                <c:pt idx="188">
                  <c:v>441</c:v>
                </c:pt>
                <c:pt idx="189">
                  <c:v>237</c:v>
                </c:pt>
                <c:pt idx="190">
                  <c:v>441</c:v>
                </c:pt>
                <c:pt idx="191">
                  <c:v>186</c:v>
                </c:pt>
                <c:pt idx="192">
                  <c:v>441</c:v>
                </c:pt>
                <c:pt idx="193">
                  <c:v>441</c:v>
                </c:pt>
                <c:pt idx="194">
                  <c:v>150</c:v>
                </c:pt>
                <c:pt idx="195">
                  <c:v>441</c:v>
                </c:pt>
                <c:pt idx="196">
                  <c:v>392</c:v>
                </c:pt>
                <c:pt idx="197">
                  <c:v>441</c:v>
                </c:pt>
                <c:pt idx="198">
                  <c:v>441</c:v>
                </c:pt>
                <c:pt idx="199">
                  <c:v>441</c:v>
                </c:pt>
                <c:pt idx="200">
                  <c:v>441</c:v>
                </c:pt>
                <c:pt idx="201">
                  <c:v>165</c:v>
                </c:pt>
                <c:pt idx="202">
                  <c:v>266</c:v>
                </c:pt>
                <c:pt idx="203">
                  <c:v>441</c:v>
                </c:pt>
                <c:pt idx="204">
                  <c:v>163</c:v>
                </c:pt>
                <c:pt idx="205">
                  <c:v>441</c:v>
                </c:pt>
                <c:pt idx="206">
                  <c:v>163</c:v>
                </c:pt>
                <c:pt idx="207">
                  <c:v>441</c:v>
                </c:pt>
                <c:pt idx="208">
                  <c:v>313</c:v>
                </c:pt>
                <c:pt idx="209">
                  <c:v>75</c:v>
                </c:pt>
                <c:pt idx="210">
                  <c:v>441</c:v>
                </c:pt>
                <c:pt idx="211">
                  <c:v>77</c:v>
                </c:pt>
                <c:pt idx="212">
                  <c:v>441</c:v>
                </c:pt>
                <c:pt idx="213">
                  <c:v>441</c:v>
                </c:pt>
                <c:pt idx="214">
                  <c:v>441</c:v>
                </c:pt>
                <c:pt idx="215">
                  <c:v>441</c:v>
                </c:pt>
                <c:pt idx="216">
                  <c:v>101</c:v>
                </c:pt>
                <c:pt idx="217">
                  <c:v>441</c:v>
                </c:pt>
                <c:pt idx="218">
                  <c:v>441</c:v>
                </c:pt>
                <c:pt idx="219">
                  <c:v>441</c:v>
                </c:pt>
                <c:pt idx="220">
                  <c:v>208</c:v>
                </c:pt>
                <c:pt idx="221">
                  <c:v>441</c:v>
                </c:pt>
                <c:pt idx="222">
                  <c:v>427</c:v>
                </c:pt>
                <c:pt idx="223">
                  <c:v>370</c:v>
                </c:pt>
                <c:pt idx="224">
                  <c:v>441</c:v>
                </c:pt>
                <c:pt idx="225">
                  <c:v>441</c:v>
                </c:pt>
                <c:pt idx="226">
                  <c:v>231</c:v>
                </c:pt>
                <c:pt idx="227">
                  <c:v>161</c:v>
                </c:pt>
                <c:pt idx="228">
                  <c:v>441</c:v>
                </c:pt>
                <c:pt idx="229">
                  <c:v>441</c:v>
                </c:pt>
                <c:pt idx="230">
                  <c:v>128</c:v>
                </c:pt>
                <c:pt idx="231">
                  <c:v>72</c:v>
                </c:pt>
                <c:pt idx="232">
                  <c:v>441</c:v>
                </c:pt>
                <c:pt idx="233">
                  <c:v>422</c:v>
                </c:pt>
                <c:pt idx="234">
                  <c:v>114</c:v>
                </c:pt>
                <c:pt idx="235">
                  <c:v>441</c:v>
                </c:pt>
                <c:pt idx="236">
                  <c:v>441</c:v>
                </c:pt>
                <c:pt idx="237">
                  <c:v>122</c:v>
                </c:pt>
                <c:pt idx="238">
                  <c:v>377</c:v>
                </c:pt>
                <c:pt idx="239">
                  <c:v>441</c:v>
                </c:pt>
                <c:pt idx="240">
                  <c:v>441</c:v>
                </c:pt>
                <c:pt idx="241">
                  <c:v>441</c:v>
                </c:pt>
                <c:pt idx="242">
                  <c:v>156</c:v>
                </c:pt>
                <c:pt idx="243">
                  <c:v>441</c:v>
                </c:pt>
                <c:pt idx="244">
                  <c:v>193</c:v>
                </c:pt>
                <c:pt idx="245">
                  <c:v>441</c:v>
                </c:pt>
                <c:pt idx="246">
                  <c:v>441</c:v>
                </c:pt>
                <c:pt idx="247">
                  <c:v>65</c:v>
                </c:pt>
                <c:pt idx="248">
                  <c:v>124</c:v>
                </c:pt>
                <c:pt idx="249">
                  <c:v>441</c:v>
                </c:pt>
                <c:pt idx="250">
                  <c:v>441</c:v>
                </c:pt>
                <c:pt idx="251">
                  <c:v>347</c:v>
                </c:pt>
                <c:pt idx="252">
                  <c:v>79</c:v>
                </c:pt>
                <c:pt idx="253">
                  <c:v>150</c:v>
                </c:pt>
                <c:pt idx="254">
                  <c:v>441</c:v>
                </c:pt>
                <c:pt idx="255">
                  <c:v>441</c:v>
                </c:pt>
                <c:pt idx="256">
                  <c:v>441</c:v>
                </c:pt>
                <c:pt idx="257">
                  <c:v>441</c:v>
                </c:pt>
                <c:pt idx="258">
                  <c:v>118</c:v>
                </c:pt>
                <c:pt idx="259">
                  <c:v>135</c:v>
                </c:pt>
                <c:pt idx="260">
                  <c:v>98</c:v>
                </c:pt>
                <c:pt idx="261">
                  <c:v>155</c:v>
                </c:pt>
                <c:pt idx="262">
                  <c:v>441</c:v>
                </c:pt>
                <c:pt idx="263">
                  <c:v>441</c:v>
                </c:pt>
                <c:pt idx="264">
                  <c:v>63</c:v>
                </c:pt>
                <c:pt idx="265">
                  <c:v>407</c:v>
                </c:pt>
                <c:pt idx="266">
                  <c:v>236</c:v>
                </c:pt>
                <c:pt idx="267">
                  <c:v>441</c:v>
                </c:pt>
                <c:pt idx="268">
                  <c:v>65</c:v>
                </c:pt>
                <c:pt idx="269">
                  <c:v>441</c:v>
                </c:pt>
                <c:pt idx="270">
                  <c:v>441</c:v>
                </c:pt>
                <c:pt idx="271">
                  <c:v>218</c:v>
                </c:pt>
                <c:pt idx="272">
                  <c:v>441</c:v>
                </c:pt>
                <c:pt idx="273">
                  <c:v>137</c:v>
                </c:pt>
                <c:pt idx="274">
                  <c:v>441</c:v>
                </c:pt>
                <c:pt idx="275">
                  <c:v>59</c:v>
                </c:pt>
                <c:pt idx="276">
                  <c:v>196</c:v>
                </c:pt>
                <c:pt idx="277">
                  <c:v>121</c:v>
                </c:pt>
                <c:pt idx="278">
                  <c:v>148</c:v>
                </c:pt>
                <c:pt idx="279">
                  <c:v>312</c:v>
                </c:pt>
                <c:pt idx="280">
                  <c:v>441</c:v>
                </c:pt>
                <c:pt idx="281">
                  <c:v>441</c:v>
                </c:pt>
                <c:pt idx="282">
                  <c:v>80</c:v>
                </c:pt>
                <c:pt idx="283">
                  <c:v>55</c:v>
                </c:pt>
                <c:pt idx="284">
                  <c:v>266</c:v>
                </c:pt>
                <c:pt idx="285">
                  <c:v>124</c:v>
                </c:pt>
                <c:pt idx="286">
                  <c:v>441</c:v>
                </c:pt>
                <c:pt idx="287">
                  <c:v>441</c:v>
                </c:pt>
                <c:pt idx="288">
                  <c:v>441</c:v>
                </c:pt>
                <c:pt idx="289">
                  <c:v>441</c:v>
                </c:pt>
                <c:pt idx="290">
                  <c:v>77</c:v>
                </c:pt>
                <c:pt idx="291">
                  <c:v>441</c:v>
                </c:pt>
                <c:pt idx="292">
                  <c:v>79</c:v>
                </c:pt>
                <c:pt idx="293">
                  <c:v>131</c:v>
                </c:pt>
                <c:pt idx="294">
                  <c:v>153</c:v>
                </c:pt>
                <c:pt idx="295">
                  <c:v>54</c:v>
                </c:pt>
                <c:pt idx="296">
                  <c:v>215</c:v>
                </c:pt>
                <c:pt idx="297">
                  <c:v>180</c:v>
                </c:pt>
                <c:pt idx="298">
                  <c:v>441</c:v>
                </c:pt>
                <c:pt idx="299">
                  <c:v>244</c:v>
                </c:pt>
                <c:pt idx="300">
                  <c:v>60</c:v>
                </c:pt>
                <c:pt idx="301">
                  <c:v>66</c:v>
                </c:pt>
                <c:pt idx="302">
                  <c:v>441</c:v>
                </c:pt>
                <c:pt idx="303">
                  <c:v>441</c:v>
                </c:pt>
                <c:pt idx="304">
                  <c:v>217</c:v>
                </c:pt>
                <c:pt idx="305">
                  <c:v>108</c:v>
                </c:pt>
                <c:pt idx="306">
                  <c:v>441</c:v>
                </c:pt>
                <c:pt idx="307">
                  <c:v>159</c:v>
                </c:pt>
                <c:pt idx="308">
                  <c:v>52</c:v>
                </c:pt>
                <c:pt idx="309">
                  <c:v>177</c:v>
                </c:pt>
                <c:pt idx="310">
                  <c:v>67</c:v>
                </c:pt>
                <c:pt idx="311">
                  <c:v>71</c:v>
                </c:pt>
                <c:pt idx="312">
                  <c:v>155</c:v>
                </c:pt>
                <c:pt idx="313">
                  <c:v>52</c:v>
                </c:pt>
                <c:pt idx="314">
                  <c:v>55</c:v>
                </c:pt>
                <c:pt idx="315">
                  <c:v>57</c:v>
                </c:pt>
                <c:pt idx="316">
                  <c:v>141</c:v>
                </c:pt>
                <c:pt idx="317">
                  <c:v>71</c:v>
                </c:pt>
                <c:pt idx="318">
                  <c:v>151</c:v>
                </c:pt>
                <c:pt idx="319">
                  <c:v>48</c:v>
                </c:pt>
                <c:pt idx="320">
                  <c:v>114</c:v>
                </c:pt>
                <c:pt idx="321">
                  <c:v>441</c:v>
                </c:pt>
                <c:pt idx="322">
                  <c:v>85</c:v>
                </c:pt>
                <c:pt idx="323">
                  <c:v>441</c:v>
                </c:pt>
                <c:pt idx="324">
                  <c:v>236</c:v>
                </c:pt>
                <c:pt idx="325">
                  <c:v>63</c:v>
                </c:pt>
                <c:pt idx="326">
                  <c:v>49</c:v>
                </c:pt>
                <c:pt idx="327">
                  <c:v>114</c:v>
                </c:pt>
                <c:pt idx="328">
                  <c:v>441</c:v>
                </c:pt>
                <c:pt idx="329">
                  <c:v>71</c:v>
                </c:pt>
                <c:pt idx="330">
                  <c:v>140</c:v>
                </c:pt>
                <c:pt idx="331">
                  <c:v>78</c:v>
                </c:pt>
                <c:pt idx="332">
                  <c:v>60</c:v>
                </c:pt>
                <c:pt idx="333">
                  <c:v>441</c:v>
                </c:pt>
                <c:pt idx="334">
                  <c:v>68</c:v>
                </c:pt>
                <c:pt idx="335">
                  <c:v>75</c:v>
                </c:pt>
                <c:pt idx="336">
                  <c:v>260</c:v>
                </c:pt>
                <c:pt idx="337">
                  <c:v>53</c:v>
                </c:pt>
                <c:pt idx="338">
                  <c:v>260</c:v>
                </c:pt>
                <c:pt idx="339">
                  <c:v>91</c:v>
                </c:pt>
                <c:pt idx="340">
                  <c:v>62</c:v>
                </c:pt>
                <c:pt idx="341">
                  <c:v>51</c:v>
                </c:pt>
                <c:pt idx="342">
                  <c:v>441</c:v>
                </c:pt>
                <c:pt idx="343">
                  <c:v>53</c:v>
                </c:pt>
                <c:pt idx="344">
                  <c:v>85</c:v>
                </c:pt>
                <c:pt idx="345">
                  <c:v>66</c:v>
                </c:pt>
                <c:pt idx="346">
                  <c:v>93</c:v>
                </c:pt>
                <c:pt idx="347">
                  <c:v>98</c:v>
                </c:pt>
                <c:pt idx="348">
                  <c:v>63</c:v>
                </c:pt>
                <c:pt idx="349">
                  <c:v>441</c:v>
                </c:pt>
                <c:pt idx="350">
                  <c:v>441</c:v>
                </c:pt>
                <c:pt idx="351">
                  <c:v>51</c:v>
                </c:pt>
                <c:pt idx="352">
                  <c:v>441</c:v>
                </c:pt>
                <c:pt idx="353">
                  <c:v>51</c:v>
                </c:pt>
                <c:pt idx="354">
                  <c:v>441</c:v>
                </c:pt>
                <c:pt idx="355">
                  <c:v>107</c:v>
                </c:pt>
                <c:pt idx="356">
                  <c:v>441</c:v>
                </c:pt>
                <c:pt idx="357">
                  <c:v>79</c:v>
                </c:pt>
                <c:pt idx="358">
                  <c:v>441</c:v>
                </c:pt>
                <c:pt idx="359">
                  <c:v>58</c:v>
                </c:pt>
                <c:pt idx="360">
                  <c:v>127</c:v>
                </c:pt>
                <c:pt idx="361">
                  <c:v>441</c:v>
                </c:pt>
                <c:pt idx="362">
                  <c:v>89</c:v>
                </c:pt>
                <c:pt idx="363">
                  <c:v>441</c:v>
                </c:pt>
                <c:pt idx="364">
                  <c:v>441</c:v>
                </c:pt>
                <c:pt idx="365">
                  <c:v>190</c:v>
                </c:pt>
                <c:pt idx="366">
                  <c:v>441</c:v>
                </c:pt>
                <c:pt idx="367">
                  <c:v>228</c:v>
                </c:pt>
                <c:pt idx="368">
                  <c:v>62</c:v>
                </c:pt>
                <c:pt idx="369">
                  <c:v>67</c:v>
                </c:pt>
                <c:pt idx="370">
                  <c:v>86</c:v>
                </c:pt>
                <c:pt idx="371">
                  <c:v>193</c:v>
                </c:pt>
                <c:pt idx="372">
                  <c:v>133</c:v>
                </c:pt>
                <c:pt idx="373">
                  <c:v>68</c:v>
                </c:pt>
                <c:pt idx="374">
                  <c:v>69</c:v>
                </c:pt>
                <c:pt idx="375">
                  <c:v>58</c:v>
                </c:pt>
                <c:pt idx="376">
                  <c:v>84</c:v>
                </c:pt>
                <c:pt idx="377">
                  <c:v>50</c:v>
                </c:pt>
                <c:pt idx="378">
                  <c:v>50</c:v>
                </c:pt>
                <c:pt idx="379">
                  <c:v>60</c:v>
                </c:pt>
                <c:pt idx="380">
                  <c:v>55</c:v>
                </c:pt>
                <c:pt idx="381">
                  <c:v>82</c:v>
                </c:pt>
                <c:pt idx="382">
                  <c:v>188</c:v>
                </c:pt>
                <c:pt idx="383">
                  <c:v>57</c:v>
                </c:pt>
                <c:pt idx="384">
                  <c:v>116</c:v>
                </c:pt>
                <c:pt idx="385">
                  <c:v>57</c:v>
                </c:pt>
                <c:pt idx="386">
                  <c:v>88</c:v>
                </c:pt>
                <c:pt idx="387">
                  <c:v>63</c:v>
                </c:pt>
                <c:pt idx="388">
                  <c:v>441</c:v>
                </c:pt>
                <c:pt idx="389">
                  <c:v>61</c:v>
                </c:pt>
                <c:pt idx="390">
                  <c:v>374</c:v>
                </c:pt>
                <c:pt idx="391">
                  <c:v>58</c:v>
                </c:pt>
                <c:pt idx="392">
                  <c:v>59</c:v>
                </c:pt>
                <c:pt idx="393">
                  <c:v>65</c:v>
                </c:pt>
                <c:pt idx="394">
                  <c:v>59</c:v>
                </c:pt>
                <c:pt idx="395">
                  <c:v>54</c:v>
                </c:pt>
                <c:pt idx="396">
                  <c:v>81</c:v>
                </c:pt>
                <c:pt idx="397">
                  <c:v>69</c:v>
                </c:pt>
                <c:pt idx="398">
                  <c:v>58</c:v>
                </c:pt>
                <c:pt idx="399">
                  <c:v>441</c:v>
                </c:pt>
                <c:pt idx="400">
                  <c:v>55</c:v>
                </c:pt>
                <c:pt idx="401">
                  <c:v>46</c:v>
                </c:pt>
                <c:pt idx="402">
                  <c:v>50</c:v>
                </c:pt>
                <c:pt idx="403">
                  <c:v>46</c:v>
                </c:pt>
                <c:pt idx="404">
                  <c:v>59</c:v>
                </c:pt>
                <c:pt idx="405">
                  <c:v>96</c:v>
                </c:pt>
                <c:pt idx="406">
                  <c:v>88</c:v>
                </c:pt>
                <c:pt idx="407">
                  <c:v>441</c:v>
                </c:pt>
                <c:pt idx="408">
                  <c:v>88</c:v>
                </c:pt>
                <c:pt idx="409">
                  <c:v>58</c:v>
                </c:pt>
                <c:pt idx="410">
                  <c:v>60</c:v>
                </c:pt>
                <c:pt idx="411">
                  <c:v>441</c:v>
                </c:pt>
                <c:pt idx="412">
                  <c:v>441</c:v>
                </c:pt>
                <c:pt idx="413">
                  <c:v>59</c:v>
                </c:pt>
                <c:pt idx="414">
                  <c:v>53</c:v>
                </c:pt>
                <c:pt idx="415">
                  <c:v>235</c:v>
                </c:pt>
                <c:pt idx="416">
                  <c:v>53</c:v>
                </c:pt>
                <c:pt idx="417">
                  <c:v>59</c:v>
                </c:pt>
                <c:pt idx="418">
                  <c:v>53</c:v>
                </c:pt>
                <c:pt idx="419">
                  <c:v>60</c:v>
                </c:pt>
                <c:pt idx="420">
                  <c:v>50</c:v>
                </c:pt>
                <c:pt idx="421">
                  <c:v>57</c:v>
                </c:pt>
                <c:pt idx="422">
                  <c:v>406</c:v>
                </c:pt>
                <c:pt idx="423">
                  <c:v>71</c:v>
                </c:pt>
                <c:pt idx="424">
                  <c:v>59</c:v>
                </c:pt>
                <c:pt idx="425">
                  <c:v>441</c:v>
                </c:pt>
                <c:pt idx="426">
                  <c:v>105</c:v>
                </c:pt>
                <c:pt idx="427">
                  <c:v>64</c:v>
                </c:pt>
                <c:pt idx="428">
                  <c:v>164</c:v>
                </c:pt>
                <c:pt idx="429">
                  <c:v>75</c:v>
                </c:pt>
                <c:pt idx="430">
                  <c:v>58</c:v>
                </c:pt>
                <c:pt idx="431">
                  <c:v>356</c:v>
                </c:pt>
                <c:pt idx="432">
                  <c:v>101</c:v>
                </c:pt>
                <c:pt idx="433">
                  <c:v>92</c:v>
                </c:pt>
                <c:pt idx="434">
                  <c:v>54</c:v>
                </c:pt>
                <c:pt idx="435">
                  <c:v>48</c:v>
                </c:pt>
                <c:pt idx="436">
                  <c:v>60</c:v>
                </c:pt>
                <c:pt idx="437">
                  <c:v>61</c:v>
                </c:pt>
                <c:pt idx="438">
                  <c:v>53</c:v>
                </c:pt>
                <c:pt idx="439">
                  <c:v>76</c:v>
                </c:pt>
                <c:pt idx="440">
                  <c:v>441</c:v>
                </c:pt>
                <c:pt idx="441">
                  <c:v>154</c:v>
                </c:pt>
                <c:pt idx="442">
                  <c:v>69</c:v>
                </c:pt>
                <c:pt idx="443">
                  <c:v>74</c:v>
                </c:pt>
                <c:pt idx="444">
                  <c:v>441</c:v>
                </c:pt>
                <c:pt idx="445">
                  <c:v>59</c:v>
                </c:pt>
                <c:pt idx="446">
                  <c:v>52</c:v>
                </c:pt>
                <c:pt idx="447">
                  <c:v>54</c:v>
                </c:pt>
                <c:pt idx="448">
                  <c:v>45</c:v>
                </c:pt>
                <c:pt idx="449">
                  <c:v>164</c:v>
                </c:pt>
                <c:pt idx="450">
                  <c:v>51</c:v>
                </c:pt>
                <c:pt idx="451">
                  <c:v>55</c:v>
                </c:pt>
                <c:pt idx="452">
                  <c:v>51</c:v>
                </c:pt>
                <c:pt idx="453">
                  <c:v>91</c:v>
                </c:pt>
                <c:pt idx="454">
                  <c:v>48</c:v>
                </c:pt>
                <c:pt idx="455">
                  <c:v>71</c:v>
                </c:pt>
                <c:pt idx="456">
                  <c:v>56</c:v>
                </c:pt>
                <c:pt idx="457">
                  <c:v>70</c:v>
                </c:pt>
                <c:pt idx="458">
                  <c:v>61</c:v>
                </c:pt>
                <c:pt idx="459">
                  <c:v>60</c:v>
                </c:pt>
                <c:pt idx="460">
                  <c:v>153</c:v>
                </c:pt>
                <c:pt idx="461">
                  <c:v>441</c:v>
                </c:pt>
                <c:pt idx="462">
                  <c:v>61</c:v>
                </c:pt>
                <c:pt idx="463">
                  <c:v>66</c:v>
                </c:pt>
                <c:pt idx="464">
                  <c:v>82</c:v>
                </c:pt>
                <c:pt idx="465">
                  <c:v>52</c:v>
                </c:pt>
                <c:pt idx="466">
                  <c:v>46</c:v>
                </c:pt>
                <c:pt idx="467">
                  <c:v>75</c:v>
                </c:pt>
                <c:pt idx="468">
                  <c:v>172</c:v>
                </c:pt>
                <c:pt idx="469">
                  <c:v>80</c:v>
                </c:pt>
                <c:pt idx="470">
                  <c:v>54</c:v>
                </c:pt>
                <c:pt idx="471">
                  <c:v>63</c:v>
                </c:pt>
                <c:pt idx="472">
                  <c:v>55</c:v>
                </c:pt>
                <c:pt idx="473">
                  <c:v>167</c:v>
                </c:pt>
                <c:pt idx="474">
                  <c:v>441</c:v>
                </c:pt>
                <c:pt idx="475">
                  <c:v>51</c:v>
                </c:pt>
                <c:pt idx="476">
                  <c:v>137</c:v>
                </c:pt>
                <c:pt idx="477">
                  <c:v>52</c:v>
                </c:pt>
                <c:pt idx="478">
                  <c:v>291</c:v>
                </c:pt>
                <c:pt idx="479">
                  <c:v>73</c:v>
                </c:pt>
                <c:pt idx="480">
                  <c:v>93</c:v>
                </c:pt>
                <c:pt idx="481">
                  <c:v>135</c:v>
                </c:pt>
                <c:pt idx="482">
                  <c:v>60</c:v>
                </c:pt>
                <c:pt idx="483">
                  <c:v>61</c:v>
                </c:pt>
                <c:pt idx="484">
                  <c:v>54</c:v>
                </c:pt>
                <c:pt idx="485">
                  <c:v>60</c:v>
                </c:pt>
                <c:pt idx="486">
                  <c:v>51</c:v>
                </c:pt>
                <c:pt idx="487">
                  <c:v>65</c:v>
                </c:pt>
                <c:pt idx="488">
                  <c:v>54</c:v>
                </c:pt>
                <c:pt idx="489">
                  <c:v>60</c:v>
                </c:pt>
                <c:pt idx="490">
                  <c:v>69</c:v>
                </c:pt>
                <c:pt idx="491">
                  <c:v>47</c:v>
                </c:pt>
                <c:pt idx="492">
                  <c:v>62</c:v>
                </c:pt>
                <c:pt idx="493">
                  <c:v>55</c:v>
                </c:pt>
                <c:pt idx="494">
                  <c:v>74</c:v>
                </c:pt>
                <c:pt idx="495">
                  <c:v>56</c:v>
                </c:pt>
                <c:pt idx="496">
                  <c:v>65</c:v>
                </c:pt>
                <c:pt idx="497">
                  <c:v>121</c:v>
                </c:pt>
                <c:pt idx="498">
                  <c:v>112</c:v>
                </c:pt>
                <c:pt idx="499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42-4372-A003-B66BCB407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302448"/>
        <c:axId val="1373120064"/>
      </c:scatterChart>
      <c:valAx>
        <c:axId val="128130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120064"/>
        <c:crosses val="autoZero"/>
        <c:crossBetween val="midCat"/>
      </c:valAx>
      <c:valAx>
        <c:axId val="13731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30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QLearning Maze 1 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QLearningM1!$C$1</c:f>
              <c:strCache>
                <c:ptCount val="1"/>
                <c:pt idx="0">
                  <c:v> Reward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QLearningM1!$A$2:$A$507</c:f>
              <c:strCache>
                <c:ptCount val="5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1">
                  <c:v>Average Reward: -31.188400000000087</c:v>
                </c:pt>
                <c:pt idx="502">
                  <c:v>Average Number of Steps: 287</c:v>
                </c:pt>
                <c:pt idx="503">
                  <c:v>Minimum Number of Steps: 45</c:v>
                </c:pt>
                <c:pt idx="504">
                  <c:v>Average Time (in milliseconds): 1310</c:v>
                </c:pt>
              </c:strCache>
            </c:strRef>
          </c:xVal>
          <c:yVal>
            <c:numRef>
              <c:f>QLearningM1!$C$2:$C$507</c:f>
              <c:numCache>
                <c:formatCode>General</c:formatCode>
                <c:ptCount val="506"/>
                <c:pt idx="0">
                  <c:v>-133.099999999998</c:v>
                </c:pt>
                <c:pt idx="1">
                  <c:v>-45.800000000000303</c:v>
                </c:pt>
                <c:pt idx="2">
                  <c:v>-64.300000000000296</c:v>
                </c:pt>
                <c:pt idx="3">
                  <c:v>-44.000000000000298</c:v>
                </c:pt>
                <c:pt idx="4">
                  <c:v>-56.600000000000399</c:v>
                </c:pt>
                <c:pt idx="5">
                  <c:v>-73.899999999999807</c:v>
                </c:pt>
                <c:pt idx="6">
                  <c:v>-44.000000000000298</c:v>
                </c:pt>
                <c:pt idx="7">
                  <c:v>-44.000000000000298</c:v>
                </c:pt>
                <c:pt idx="8">
                  <c:v>-44.000000000000298</c:v>
                </c:pt>
                <c:pt idx="9">
                  <c:v>-44.000000000000298</c:v>
                </c:pt>
                <c:pt idx="10">
                  <c:v>-44.000000000000298</c:v>
                </c:pt>
                <c:pt idx="11">
                  <c:v>-44.900000000000297</c:v>
                </c:pt>
                <c:pt idx="12">
                  <c:v>-44.000000000000298</c:v>
                </c:pt>
                <c:pt idx="13">
                  <c:v>-44.000000000000298</c:v>
                </c:pt>
                <c:pt idx="14">
                  <c:v>-44.000000000000298</c:v>
                </c:pt>
                <c:pt idx="15">
                  <c:v>-44.000000000000298</c:v>
                </c:pt>
                <c:pt idx="16">
                  <c:v>-44.000000000000298</c:v>
                </c:pt>
                <c:pt idx="17">
                  <c:v>-44.000000000000298</c:v>
                </c:pt>
                <c:pt idx="18">
                  <c:v>-44.000000000000298</c:v>
                </c:pt>
                <c:pt idx="19">
                  <c:v>-44.000000000000298</c:v>
                </c:pt>
                <c:pt idx="20">
                  <c:v>-44.900000000000297</c:v>
                </c:pt>
                <c:pt idx="21">
                  <c:v>-53.900000000000297</c:v>
                </c:pt>
                <c:pt idx="22">
                  <c:v>-44.000000000000298</c:v>
                </c:pt>
                <c:pt idx="23">
                  <c:v>-44.000000000000298</c:v>
                </c:pt>
                <c:pt idx="24">
                  <c:v>-44.000000000000298</c:v>
                </c:pt>
                <c:pt idx="25">
                  <c:v>-44.000000000000298</c:v>
                </c:pt>
                <c:pt idx="26">
                  <c:v>-50.300000000000303</c:v>
                </c:pt>
                <c:pt idx="27">
                  <c:v>-51.200000000000401</c:v>
                </c:pt>
                <c:pt idx="28">
                  <c:v>-46.900000000000297</c:v>
                </c:pt>
                <c:pt idx="29">
                  <c:v>-44.000000000000298</c:v>
                </c:pt>
                <c:pt idx="30">
                  <c:v>-91.3</c:v>
                </c:pt>
                <c:pt idx="31">
                  <c:v>-44.000000000000298</c:v>
                </c:pt>
                <c:pt idx="32">
                  <c:v>-44.900000000000297</c:v>
                </c:pt>
                <c:pt idx="33">
                  <c:v>-44.000000000000298</c:v>
                </c:pt>
                <c:pt idx="34">
                  <c:v>-44.000000000000298</c:v>
                </c:pt>
                <c:pt idx="35">
                  <c:v>-44.000000000000298</c:v>
                </c:pt>
                <c:pt idx="36">
                  <c:v>-44.000000000000298</c:v>
                </c:pt>
                <c:pt idx="37">
                  <c:v>-129.49999999999901</c:v>
                </c:pt>
                <c:pt idx="38">
                  <c:v>-44.000000000000298</c:v>
                </c:pt>
                <c:pt idx="39">
                  <c:v>-44.000000000000298</c:v>
                </c:pt>
                <c:pt idx="40">
                  <c:v>-76.399999999999395</c:v>
                </c:pt>
                <c:pt idx="41">
                  <c:v>-58.500000000000398</c:v>
                </c:pt>
                <c:pt idx="42">
                  <c:v>-50.300000000000303</c:v>
                </c:pt>
                <c:pt idx="43">
                  <c:v>-44.000000000000298</c:v>
                </c:pt>
                <c:pt idx="44">
                  <c:v>-44.000000000000298</c:v>
                </c:pt>
                <c:pt idx="45">
                  <c:v>-50.300000000000402</c:v>
                </c:pt>
                <c:pt idx="46">
                  <c:v>-44.000000000000298</c:v>
                </c:pt>
                <c:pt idx="47">
                  <c:v>-54.6000000000003</c:v>
                </c:pt>
                <c:pt idx="48">
                  <c:v>-44.000000000000298</c:v>
                </c:pt>
                <c:pt idx="49">
                  <c:v>-44.000000000000298</c:v>
                </c:pt>
                <c:pt idx="50">
                  <c:v>-50.700000000000301</c:v>
                </c:pt>
                <c:pt idx="51">
                  <c:v>-49.700000000000301</c:v>
                </c:pt>
                <c:pt idx="52">
                  <c:v>-75.5</c:v>
                </c:pt>
                <c:pt idx="53">
                  <c:v>-53.900000000000396</c:v>
                </c:pt>
                <c:pt idx="54">
                  <c:v>-44.000000000000298</c:v>
                </c:pt>
                <c:pt idx="55">
                  <c:v>-44.000000000000298</c:v>
                </c:pt>
                <c:pt idx="56">
                  <c:v>-44.000000000000298</c:v>
                </c:pt>
                <c:pt idx="57">
                  <c:v>-44.000000000000298</c:v>
                </c:pt>
                <c:pt idx="58">
                  <c:v>-46.800000000000303</c:v>
                </c:pt>
                <c:pt idx="59">
                  <c:v>-44.000000000000298</c:v>
                </c:pt>
                <c:pt idx="60">
                  <c:v>-58.400000000000297</c:v>
                </c:pt>
                <c:pt idx="61">
                  <c:v>-80.899999999999096</c:v>
                </c:pt>
                <c:pt idx="62">
                  <c:v>-45.900000000000297</c:v>
                </c:pt>
                <c:pt idx="63">
                  <c:v>-44.000000000000298</c:v>
                </c:pt>
                <c:pt idx="64">
                  <c:v>-127.69999999999899</c:v>
                </c:pt>
                <c:pt idx="65">
                  <c:v>-47.800000000000303</c:v>
                </c:pt>
                <c:pt idx="66">
                  <c:v>-44.000000000000298</c:v>
                </c:pt>
                <c:pt idx="67">
                  <c:v>-44.000000000000298</c:v>
                </c:pt>
                <c:pt idx="68">
                  <c:v>-44.000000000000298</c:v>
                </c:pt>
                <c:pt idx="69">
                  <c:v>-44.000000000000298</c:v>
                </c:pt>
                <c:pt idx="70">
                  <c:v>-60.400000000000297</c:v>
                </c:pt>
                <c:pt idx="71">
                  <c:v>-45.900000000000297</c:v>
                </c:pt>
                <c:pt idx="72">
                  <c:v>-44.000000000000298</c:v>
                </c:pt>
                <c:pt idx="73">
                  <c:v>-51.700000000000301</c:v>
                </c:pt>
                <c:pt idx="74">
                  <c:v>-44.000000000000298</c:v>
                </c:pt>
                <c:pt idx="75">
                  <c:v>-44.000000000000298</c:v>
                </c:pt>
                <c:pt idx="76">
                  <c:v>-44.000000000000298</c:v>
                </c:pt>
                <c:pt idx="77">
                  <c:v>-44.000000000000298</c:v>
                </c:pt>
                <c:pt idx="78">
                  <c:v>-44.000000000000298</c:v>
                </c:pt>
                <c:pt idx="79">
                  <c:v>-44.000000000000298</c:v>
                </c:pt>
                <c:pt idx="80">
                  <c:v>-44.000000000000298</c:v>
                </c:pt>
                <c:pt idx="81">
                  <c:v>-44.000000000000298</c:v>
                </c:pt>
                <c:pt idx="82">
                  <c:v>-55.400000000000297</c:v>
                </c:pt>
                <c:pt idx="83">
                  <c:v>-44.000000000000298</c:v>
                </c:pt>
                <c:pt idx="84">
                  <c:v>-46.900000000000297</c:v>
                </c:pt>
                <c:pt idx="85">
                  <c:v>-50.6000000000003</c:v>
                </c:pt>
                <c:pt idx="86">
                  <c:v>-44.000000000000298</c:v>
                </c:pt>
                <c:pt idx="87">
                  <c:v>-45.800000000000303</c:v>
                </c:pt>
                <c:pt idx="88">
                  <c:v>-44.900000000000297</c:v>
                </c:pt>
                <c:pt idx="89">
                  <c:v>-44.900000000000297</c:v>
                </c:pt>
                <c:pt idx="90">
                  <c:v>-44.000000000000298</c:v>
                </c:pt>
                <c:pt idx="91">
                  <c:v>-44.000000000000298</c:v>
                </c:pt>
                <c:pt idx="92">
                  <c:v>-48.800000000000303</c:v>
                </c:pt>
                <c:pt idx="93">
                  <c:v>-62.000000000000298</c:v>
                </c:pt>
                <c:pt idx="94">
                  <c:v>-44.900000000000297</c:v>
                </c:pt>
                <c:pt idx="95">
                  <c:v>-45.800000000000303</c:v>
                </c:pt>
                <c:pt idx="96">
                  <c:v>-44.000000000000298</c:v>
                </c:pt>
                <c:pt idx="97">
                  <c:v>-69.199999999999903</c:v>
                </c:pt>
                <c:pt idx="98">
                  <c:v>-86.399999999998997</c:v>
                </c:pt>
                <c:pt idx="99">
                  <c:v>-44.000000000000298</c:v>
                </c:pt>
                <c:pt idx="100">
                  <c:v>-26.8000000000001</c:v>
                </c:pt>
                <c:pt idx="101">
                  <c:v>-45.800000000000303</c:v>
                </c:pt>
                <c:pt idx="102">
                  <c:v>-60.200000000000301</c:v>
                </c:pt>
                <c:pt idx="103">
                  <c:v>-44.000000000000298</c:v>
                </c:pt>
                <c:pt idx="104">
                  <c:v>-44.000000000000298</c:v>
                </c:pt>
                <c:pt idx="105">
                  <c:v>-47.600000000000399</c:v>
                </c:pt>
                <c:pt idx="106">
                  <c:v>-49.800000000000303</c:v>
                </c:pt>
                <c:pt idx="107">
                  <c:v>-47.600000000000399</c:v>
                </c:pt>
                <c:pt idx="108">
                  <c:v>-44.000000000000298</c:v>
                </c:pt>
                <c:pt idx="109">
                  <c:v>-44.000000000000298</c:v>
                </c:pt>
                <c:pt idx="110">
                  <c:v>-44.000000000000298</c:v>
                </c:pt>
                <c:pt idx="111">
                  <c:v>-44.000000000000298</c:v>
                </c:pt>
                <c:pt idx="112">
                  <c:v>-44.000000000000298</c:v>
                </c:pt>
                <c:pt idx="113">
                  <c:v>-51.200000000000401</c:v>
                </c:pt>
                <c:pt idx="114">
                  <c:v>-44.000000000000298</c:v>
                </c:pt>
                <c:pt idx="115">
                  <c:v>-44.000000000000298</c:v>
                </c:pt>
                <c:pt idx="116">
                  <c:v>-44.000000000000298</c:v>
                </c:pt>
                <c:pt idx="117">
                  <c:v>-44.000000000000298</c:v>
                </c:pt>
                <c:pt idx="118">
                  <c:v>-44.000000000000298</c:v>
                </c:pt>
                <c:pt idx="119">
                  <c:v>-44.000000000000298</c:v>
                </c:pt>
                <c:pt idx="120">
                  <c:v>-44.000000000000298</c:v>
                </c:pt>
                <c:pt idx="121">
                  <c:v>-57.500000000000398</c:v>
                </c:pt>
                <c:pt idx="122">
                  <c:v>-44.000000000000298</c:v>
                </c:pt>
                <c:pt idx="123">
                  <c:v>-51.6000000000003</c:v>
                </c:pt>
                <c:pt idx="124">
                  <c:v>-44.000000000000298</c:v>
                </c:pt>
                <c:pt idx="125">
                  <c:v>-44.000000000000298</c:v>
                </c:pt>
                <c:pt idx="126">
                  <c:v>-44.000000000000298</c:v>
                </c:pt>
                <c:pt idx="127">
                  <c:v>-47.6000000000003</c:v>
                </c:pt>
                <c:pt idx="128">
                  <c:v>-47.700000000000301</c:v>
                </c:pt>
                <c:pt idx="129">
                  <c:v>-44.000000000000298</c:v>
                </c:pt>
                <c:pt idx="130">
                  <c:v>-44.000000000000298</c:v>
                </c:pt>
                <c:pt idx="131">
                  <c:v>-45.900000000000297</c:v>
                </c:pt>
                <c:pt idx="132">
                  <c:v>-44.000000000000298</c:v>
                </c:pt>
                <c:pt idx="133">
                  <c:v>-31.900000000000102</c:v>
                </c:pt>
                <c:pt idx="134">
                  <c:v>-46.900000000000297</c:v>
                </c:pt>
                <c:pt idx="135">
                  <c:v>-44.000000000000298</c:v>
                </c:pt>
                <c:pt idx="136">
                  <c:v>-60.400000000000396</c:v>
                </c:pt>
                <c:pt idx="137">
                  <c:v>-44.000000000000298</c:v>
                </c:pt>
                <c:pt idx="138">
                  <c:v>-44.000000000000298</c:v>
                </c:pt>
                <c:pt idx="139">
                  <c:v>-44.000000000000298</c:v>
                </c:pt>
                <c:pt idx="140">
                  <c:v>-15.6999999999999</c:v>
                </c:pt>
                <c:pt idx="141">
                  <c:v>-44.000000000000298</c:v>
                </c:pt>
                <c:pt idx="142">
                  <c:v>-44.000000000000298</c:v>
                </c:pt>
                <c:pt idx="143">
                  <c:v>-44.000000000000298</c:v>
                </c:pt>
                <c:pt idx="144">
                  <c:v>-46.700000000000301</c:v>
                </c:pt>
                <c:pt idx="145">
                  <c:v>-44.000000000000298</c:v>
                </c:pt>
                <c:pt idx="146">
                  <c:v>-44.000000000000298</c:v>
                </c:pt>
                <c:pt idx="147">
                  <c:v>-47.800000000000303</c:v>
                </c:pt>
                <c:pt idx="148">
                  <c:v>-44.000000000000298</c:v>
                </c:pt>
                <c:pt idx="149">
                  <c:v>-44.000000000000298</c:v>
                </c:pt>
                <c:pt idx="150">
                  <c:v>-44.900000000000297</c:v>
                </c:pt>
                <c:pt idx="151">
                  <c:v>-44.000000000000298</c:v>
                </c:pt>
                <c:pt idx="152">
                  <c:v>-45.900000000000297</c:v>
                </c:pt>
                <c:pt idx="153">
                  <c:v>-44.000000000000298</c:v>
                </c:pt>
                <c:pt idx="154">
                  <c:v>-44.000000000000298</c:v>
                </c:pt>
                <c:pt idx="155">
                  <c:v>-56.600000000000399</c:v>
                </c:pt>
                <c:pt idx="156">
                  <c:v>-49.800000000000303</c:v>
                </c:pt>
                <c:pt idx="157">
                  <c:v>-19.899999999999999</c:v>
                </c:pt>
                <c:pt idx="158">
                  <c:v>-49.800000000000303</c:v>
                </c:pt>
                <c:pt idx="159">
                  <c:v>-54.6000000000003</c:v>
                </c:pt>
                <c:pt idx="160">
                  <c:v>-44.000000000000298</c:v>
                </c:pt>
                <c:pt idx="161">
                  <c:v>-53.000000000000298</c:v>
                </c:pt>
                <c:pt idx="162">
                  <c:v>-44.900000000000297</c:v>
                </c:pt>
                <c:pt idx="163">
                  <c:v>-49.800000000000303</c:v>
                </c:pt>
                <c:pt idx="164">
                  <c:v>-44.000000000000298</c:v>
                </c:pt>
                <c:pt idx="165">
                  <c:v>-44.000000000000298</c:v>
                </c:pt>
                <c:pt idx="166">
                  <c:v>-44.000000000000298</c:v>
                </c:pt>
                <c:pt idx="167">
                  <c:v>-10.799999999999899</c:v>
                </c:pt>
                <c:pt idx="168">
                  <c:v>-45.900000000000297</c:v>
                </c:pt>
                <c:pt idx="169">
                  <c:v>-15.899999999999901</c:v>
                </c:pt>
                <c:pt idx="170">
                  <c:v>-44.900000000000297</c:v>
                </c:pt>
                <c:pt idx="171">
                  <c:v>-44.000000000000298</c:v>
                </c:pt>
                <c:pt idx="172">
                  <c:v>-44.000000000000298</c:v>
                </c:pt>
                <c:pt idx="173">
                  <c:v>-44.000000000000298</c:v>
                </c:pt>
                <c:pt idx="174">
                  <c:v>-44.900000000000297</c:v>
                </c:pt>
                <c:pt idx="175">
                  <c:v>-44.000000000000298</c:v>
                </c:pt>
                <c:pt idx="176">
                  <c:v>-70.100000000000094</c:v>
                </c:pt>
                <c:pt idx="177">
                  <c:v>-44.000000000000298</c:v>
                </c:pt>
                <c:pt idx="178">
                  <c:v>-44.000000000000298</c:v>
                </c:pt>
                <c:pt idx="179">
                  <c:v>-44.900000000000297</c:v>
                </c:pt>
                <c:pt idx="180">
                  <c:v>-44.000000000000298</c:v>
                </c:pt>
                <c:pt idx="181">
                  <c:v>-44.000000000000298</c:v>
                </c:pt>
                <c:pt idx="182">
                  <c:v>-44.900000000000297</c:v>
                </c:pt>
                <c:pt idx="183">
                  <c:v>-44.000000000000298</c:v>
                </c:pt>
                <c:pt idx="184">
                  <c:v>-44.000000000000298</c:v>
                </c:pt>
                <c:pt idx="185">
                  <c:v>-44.000000000000298</c:v>
                </c:pt>
                <c:pt idx="186">
                  <c:v>-44.000000000000298</c:v>
                </c:pt>
                <c:pt idx="187">
                  <c:v>-44.000000000000298</c:v>
                </c:pt>
                <c:pt idx="188">
                  <c:v>-44.000000000000298</c:v>
                </c:pt>
                <c:pt idx="189">
                  <c:v>-29.000000000000099</c:v>
                </c:pt>
                <c:pt idx="190">
                  <c:v>-44.000000000000298</c:v>
                </c:pt>
                <c:pt idx="191">
                  <c:v>-18.499999999999901</c:v>
                </c:pt>
                <c:pt idx="192">
                  <c:v>-44.000000000000298</c:v>
                </c:pt>
                <c:pt idx="193">
                  <c:v>-44.000000000000298</c:v>
                </c:pt>
                <c:pt idx="194">
                  <c:v>-14.899999999999901</c:v>
                </c:pt>
                <c:pt idx="195">
                  <c:v>-44.000000000000298</c:v>
                </c:pt>
                <c:pt idx="196">
                  <c:v>-40.900000000000198</c:v>
                </c:pt>
                <c:pt idx="197">
                  <c:v>-47.700000000000301</c:v>
                </c:pt>
                <c:pt idx="198">
                  <c:v>-44.000000000000298</c:v>
                </c:pt>
                <c:pt idx="199">
                  <c:v>-44.000000000000298</c:v>
                </c:pt>
                <c:pt idx="200">
                  <c:v>-48.500000000000298</c:v>
                </c:pt>
                <c:pt idx="201">
                  <c:v>-16.399999999999899</c:v>
                </c:pt>
                <c:pt idx="202">
                  <c:v>-37.900000000000098</c:v>
                </c:pt>
                <c:pt idx="203">
                  <c:v>-44.000000000000298</c:v>
                </c:pt>
                <c:pt idx="204">
                  <c:v>-16.1999999999999</c:v>
                </c:pt>
                <c:pt idx="205">
                  <c:v>-44.000000000000298</c:v>
                </c:pt>
                <c:pt idx="206">
                  <c:v>-17.099999999999898</c:v>
                </c:pt>
                <c:pt idx="207">
                  <c:v>-44.000000000000298</c:v>
                </c:pt>
                <c:pt idx="208">
                  <c:v>-34.800000000000203</c:v>
                </c:pt>
                <c:pt idx="209">
                  <c:v>-7.3999999999999897</c:v>
                </c:pt>
                <c:pt idx="210">
                  <c:v>-44.000000000000298</c:v>
                </c:pt>
                <c:pt idx="211">
                  <c:v>-8.4999999999999893</c:v>
                </c:pt>
                <c:pt idx="212">
                  <c:v>-44.000000000000298</c:v>
                </c:pt>
                <c:pt idx="213">
                  <c:v>-44.000000000000298</c:v>
                </c:pt>
                <c:pt idx="214">
                  <c:v>-44.000000000000298</c:v>
                </c:pt>
                <c:pt idx="215">
                  <c:v>-44.000000000000298</c:v>
                </c:pt>
                <c:pt idx="216">
                  <c:v>-10.899999999999901</c:v>
                </c:pt>
                <c:pt idx="217">
                  <c:v>-44.900000000000297</c:v>
                </c:pt>
                <c:pt idx="218">
                  <c:v>-44.000000000000298</c:v>
                </c:pt>
                <c:pt idx="219">
                  <c:v>-46.700000000000401</c:v>
                </c:pt>
                <c:pt idx="220">
                  <c:v>-21.6</c:v>
                </c:pt>
                <c:pt idx="221">
                  <c:v>-77.7</c:v>
                </c:pt>
                <c:pt idx="222">
                  <c:v>-43.500000000000298</c:v>
                </c:pt>
                <c:pt idx="223">
                  <c:v>-39.6000000000002</c:v>
                </c:pt>
                <c:pt idx="224">
                  <c:v>-44.900000000000297</c:v>
                </c:pt>
                <c:pt idx="225">
                  <c:v>-86.499999999999702</c:v>
                </c:pt>
                <c:pt idx="226">
                  <c:v>-24.8</c:v>
                </c:pt>
                <c:pt idx="227">
                  <c:v>-15.999999999999901</c:v>
                </c:pt>
                <c:pt idx="228">
                  <c:v>-44.000000000000298</c:v>
                </c:pt>
                <c:pt idx="229">
                  <c:v>-44.000000000000298</c:v>
                </c:pt>
                <c:pt idx="230">
                  <c:v>-12.6999999999999</c:v>
                </c:pt>
                <c:pt idx="231">
                  <c:v>-7.0999999999999899</c:v>
                </c:pt>
                <c:pt idx="232">
                  <c:v>-44.000000000000298</c:v>
                </c:pt>
                <c:pt idx="233">
                  <c:v>-42.1000000000003</c:v>
                </c:pt>
                <c:pt idx="234">
                  <c:v>-17.899999999999999</c:v>
                </c:pt>
                <c:pt idx="235">
                  <c:v>-44.000000000000298</c:v>
                </c:pt>
                <c:pt idx="236">
                  <c:v>-44.000000000000298</c:v>
                </c:pt>
                <c:pt idx="237">
                  <c:v>-17.499999999999901</c:v>
                </c:pt>
                <c:pt idx="238">
                  <c:v>-37.6000000000002</c:v>
                </c:pt>
                <c:pt idx="239">
                  <c:v>-44.000000000000298</c:v>
                </c:pt>
                <c:pt idx="240">
                  <c:v>-44.900000000000297</c:v>
                </c:pt>
                <c:pt idx="241">
                  <c:v>-44.000000000000298</c:v>
                </c:pt>
                <c:pt idx="242">
                  <c:v>-15.499999999999901</c:v>
                </c:pt>
                <c:pt idx="243">
                  <c:v>-44.000000000000298</c:v>
                </c:pt>
                <c:pt idx="244">
                  <c:v>-19.2</c:v>
                </c:pt>
                <c:pt idx="245">
                  <c:v>-47.800000000000303</c:v>
                </c:pt>
                <c:pt idx="246">
                  <c:v>-50.700000000000301</c:v>
                </c:pt>
                <c:pt idx="247">
                  <c:v>-6.3999999999999897</c:v>
                </c:pt>
                <c:pt idx="248">
                  <c:v>-12.299999999999899</c:v>
                </c:pt>
                <c:pt idx="249">
                  <c:v>-44.000000000000298</c:v>
                </c:pt>
                <c:pt idx="250">
                  <c:v>-44.000000000000298</c:v>
                </c:pt>
                <c:pt idx="251">
                  <c:v>-34.6000000000002</c:v>
                </c:pt>
                <c:pt idx="252">
                  <c:v>-9.6999999999999797</c:v>
                </c:pt>
                <c:pt idx="253">
                  <c:v>-15.799999999999899</c:v>
                </c:pt>
                <c:pt idx="254">
                  <c:v>-44.000000000000298</c:v>
                </c:pt>
                <c:pt idx="255">
                  <c:v>-44.000000000000298</c:v>
                </c:pt>
                <c:pt idx="256">
                  <c:v>-44.000000000000298</c:v>
                </c:pt>
                <c:pt idx="257">
                  <c:v>-44.000000000000298</c:v>
                </c:pt>
                <c:pt idx="258">
                  <c:v>-11.6999999999999</c:v>
                </c:pt>
                <c:pt idx="259">
                  <c:v>-14.299999999999899</c:v>
                </c:pt>
                <c:pt idx="260">
                  <c:v>-9.6999999999999797</c:v>
                </c:pt>
                <c:pt idx="261">
                  <c:v>-15.399999999999901</c:v>
                </c:pt>
                <c:pt idx="262">
                  <c:v>-44.000000000000298</c:v>
                </c:pt>
                <c:pt idx="263">
                  <c:v>-44.000000000000298</c:v>
                </c:pt>
                <c:pt idx="264">
                  <c:v>-7.0999999999999899</c:v>
                </c:pt>
                <c:pt idx="265">
                  <c:v>-40.6000000000003</c:v>
                </c:pt>
                <c:pt idx="266">
                  <c:v>-23.5</c:v>
                </c:pt>
                <c:pt idx="267">
                  <c:v>-44.000000000000298</c:v>
                </c:pt>
                <c:pt idx="268">
                  <c:v>-6.3999999999999897</c:v>
                </c:pt>
                <c:pt idx="269">
                  <c:v>-52.6000000000003</c:v>
                </c:pt>
                <c:pt idx="270">
                  <c:v>-44.000000000000298</c:v>
                </c:pt>
                <c:pt idx="271">
                  <c:v>-21.7</c:v>
                </c:pt>
                <c:pt idx="272">
                  <c:v>-44.000000000000298</c:v>
                </c:pt>
                <c:pt idx="273">
                  <c:v>-14.499999999999901</c:v>
                </c:pt>
                <c:pt idx="274">
                  <c:v>-44.900000000000297</c:v>
                </c:pt>
                <c:pt idx="275">
                  <c:v>-5.7999999999999901</c:v>
                </c:pt>
                <c:pt idx="276">
                  <c:v>-19.5</c:v>
                </c:pt>
                <c:pt idx="277">
                  <c:v>-11.999999999999901</c:v>
                </c:pt>
                <c:pt idx="278">
                  <c:v>-14.6999999999999</c:v>
                </c:pt>
                <c:pt idx="279">
                  <c:v>-31.100000000000101</c:v>
                </c:pt>
                <c:pt idx="280">
                  <c:v>-72.8</c:v>
                </c:pt>
                <c:pt idx="281">
                  <c:v>-44.000000000000298</c:v>
                </c:pt>
                <c:pt idx="282">
                  <c:v>-7.8999999999999799</c:v>
                </c:pt>
                <c:pt idx="283">
                  <c:v>-5.3999999999999897</c:v>
                </c:pt>
                <c:pt idx="284">
                  <c:v>-26.500000000000099</c:v>
                </c:pt>
                <c:pt idx="285">
                  <c:v>-14.1999999999999</c:v>
                </c:pt>
                <c:pt idx="286">
                  <c:v>-44.000000000000298</c:v>
                </c:pt>
                <c:pt idx="287">
                  <c:v>-44.000000000000298</c:v>
                </c:pt>
                <c:pt idx="288">
                  <c:v>-48.500000000000398</c:v>
                </c:pt>
                <c:pt idx="289">
                  <c:v>-49.800000000000303</c:v>
                </c:pt>
                <c:pt idx="290">
                  <c:v>-8.4999999999999805</c:v>
                </c:pt>
                <c:pt idx="291">
                  <c:v>-44.900000000000297</c:v>
                </c:pt>
                <c:pt idx="292">
                  <c:v>-8.6999999999999797</c:v>
                </c:pt>
                <c:pt idx="293">
                  <c:v>-12.999999999999901</c:v>
                </c:pt>
                <c:pt idx="294">
                  <c:v>-15.1999999999999</c:v>
                </c:pt>
                <c:pt idx="295">
                  <c:v>-5.2999999999999901</c:v>
                </c:pt>
                <c:pt idx="296">
                  <c:v>-21.4</c:v>
                </c:pt>
                <c:pt idx="297">
                  <c:v>-17.899999999999899</c:v>
                </c:pt>
                <c:pt idx="298">
                  <c:v>-44.900000000000297</c:v>
                </c:pt>
                <c:pt idx="299">
                  <c:v>-25.2</c:v>
                </c:pt>
                <c:pt idx="300">
                  <c:v>-7.6999999999999904</c:v>
                </c:pt>
                <c:pt idx="301">
                  <c:v>-6.4999999999999902</c:v>
                </c:pt>
                <c:pt idx="302">
                  <c:v>-61.1000000000003</c:v>
                </c:pt>
                <c:pt idx="303">
                  <c:v>-44.000000000000298</c:v>
                </c:pt>
                <c:pt idx="304">
                  <c:v>-22.5</c:v>
                </c:pt>
                <c:pt idx="305">
                  <c:v>-10.6999999999999</c:v>
                </c:pt>
                <c:pt idx="306">
                  <c:v>-45.800000000000303</c:v>
                </c:pt>
                <c:pt idx="307">
                  <c:v>-15.799999999999899</c:v>
                </c:pt>
                <c:pt idx="308">
                  <c:v>-5.0999999999999899</c:v>
                </c:pt>
                <c:pt idx="309">
                  <c:v>-23</c:v>
                </c:pt>
                <c:pt idx="310">
                  <c:v>-6.5999999999999899</c:v>
                </c:pt>
                <c:pt idx="311">
                  <c:v>-8.8999999999999897</c:v>
                </c:pt>
                <c:pt idx="312">
                  <c:v>-15.399999999999901</c:v>
                </c:pt>
                <c:pt idx="313">
                  <c:v>-5.0999999999999899</c:v>
                </c:pt>
                <c:pt idx="314">
                  <c:v>-5.3999999999999897</c:v>
                </c:pt>
                <c:pt idx="315">
                  <c:v>-5.5999999999999899</c:v>
                </c:pt>
                <c:pt idx="316">
                  <c:v>-16.6999999999999</c:v>
                </c:pt>
                <c:pt idx="317">
                  <c:v>-6.9999999999999902</c:v>
                </c:pt>
                <c:pt idx="318">
                  <c:v>-18.7</c:v>
                </c:pt>
                <c:pt idx="319">
                  <c:v>-4.6999999999999904</c:v>
                </c:pt>
                <c:pt idx="320">
                  <c:v>-11.299999999999899</c:v>
                </c:pt>
                <c:pt idx="321">
                  <c:v>-44.000000000000298</c:v>
                </c:pt>
                <c:pt idx="322">
                  <c:v>-10.1999999999999</c:v>
                </c:pt>
                <c:pt idx="323">
                  <c:v>-44.000000000000298</c:v>
                </c:pt>
                <c:pt idx="324">
                  <c:v>-23.5</c:v>
                </c:pt>
                <c:pt idx="325">
                  <c:v>-7.0999999999999899</c:v>
                </c:pt>
                <c:pt idx="326">
                  <c:v>-4.7999999999999901</c:v>
                </c:pt>
                <c:pt idx="327">
                  <c:v>-12.1999999999999</c:v>
                </c:pt>
                <c:pt idx="328">
                  <c:v>-44.000000000000298</c:v>
                </c:pt>
                <c:pt idx="329">
                  <c:v>-7.8999999999999897</c:v>
                </c:pt>
                <c:pt idx="330">
                  <c:v>-14.799999999999899</c:v>
                </c:pt>
                <c:pt idx="331">
                  <c:v>-7.6999999999999797</c:v>
                </c:pt>
                <c:pt idx="332">
                  <c:v>-5.8999999999999897</c:v>
                </c:pt>
                <c:pt idx="333">
                  <c:v>-44.000000000000298</c:v>
                </c:pt>
                <c:pt idx="334">
                  <c:v>-6.6999999999999904</c:v>
                </c:pt>
                <c:pt idx="335">
                  <c:v>-8.2999999999999794</c:v>
                </c:pt>
                <c:pt idx="336">
                  <c:v>-25.9</c:v>
                </c:pt>
                <c:pt idx="337">
                  <c:v>-5.1999999999999904</c:v>
                </c:pt>
                <c:pt idx="338">
                  <c:v>-26.8</c:v>
                </c:pt>
                <c:pt idx="339">
                  <c:v>-8.9999999999999805</c:v>
                </c:pt>
                <c:pt idx="340">
                  <c:v>-6.0999999999999899</c:v>
                </c:pt>
                <c:pt idx="341">
                  <c:v>-4.9999999999999902</c:v>
                </c:pt>
                <c:pt idx="342">
                  <c:v>-44.900000000000297</c:v>
                </c:pt>
                <c:pt idx="343">
                  <c:v>-5.1999999999999904</c:v>
                </c:pt>
                <c:pt idx="344">
                  <c:v>-8.3999999999999808</c:v>
                </c:pt>
                <c:pt idx="345">
                  <c:v>-8.2999999999999901</c:v>
                </c:pt>
                <c:pt idx="346">
                  <c:v>-11.899999999999901</c:v>
                </c:pt>
                <c:pt idx="347">
                  <c:v>-10.5999999999999</c:v>
                </c:pt>
                <c:pt idx="348">
                  <c:v>-7.0999999999999899</c:v>
                </c:pt>
                <c:pt idx="349">
                  <c:v>-44.000000000000298</c:v>
                </c:pt>
                <c:pt idx="350">
                  <c:v>-44.000000000000298</c:v>
                </c:pt>
                <c:pt idx="351">
                  <c:v>-4.9999999999999902</c:v>
                </c:pt>
                <c:pt idx="352">
                  <c:v>-44.000000000000298</c:v>
                </c:pt>
                <c:pt idx="353">
                  <c:v>-4.9999999999999902</c:v>
                </c:pt>
                <c:pt idx="354">
                  <c:v>-44.000000000000298</c:v>
                </c:pt>
                <c:pt idx="355">
                  <c:v>-10.5999999999999</c:v>
                </c:pt>
                <c:pt idx="356">
                  <c:v>-47.800000000000303</c:v>
                </c:pt>
                <c:pt idx="357">
                  <c:v>-8.6999999999999797</c:v>
                </c:pt>
                <c:pt idx="358">
                  <c:v>-44.000000000000298</c:v>
                </c:pt>
                <c:pt idx="359">
                  <c:v>-5.6999999999999904</c:v>
                </c:pt>
                <c:pt idx="360">
                  <c:v>-13.499999999999901</c:v>
                </c:pt>
                <c:pt idx="361">
                  <c:v>-70.100000000000094</c:v>
                </c:pt>
                <c:pt idx="362">
                  <c:v>-8.7999999999999794</c:v>
                </c:pt>
                <c:pt idx="363">
                  <c:v>-44.000000000000298</c:v>
                </c:pt>
                <c:pt idx="364">
                  <c:v>-47.800000000000402</c:v>
                </c:pt>
                <c:pt idx="365">
                  <c:v>-18.899999999999999</c:v>
                </c:pt>
                <c:pt idx="366">
                  <c:v>-44.000000000000298</c:v>
                </c:pt>
                <c:pt idx="367">
                  <c:v>-22.7</c:v>
                </c:pt>
                <c:pt idx="368">
                  <c:v>-9.8999999999999897</c:v>
                </c:pt>
                <c:pt idx="369">
                  <c:v>-6.5999999999999899</c:v>
                </c:pt>
                <c:pt idx="370">
                  <c:v>-8.4999999999999805</c:v>
                </c:pt>
                <c:pt idx="371">
                  <c:v>-22</c:v>
                </c:pt>
                <c:pt idx="372">
                  <c:v>-14.0999999999999</c:v>
                </c:pt>
                <c:pt idx="373">
                  <c:v>-11.399999999999901</c:v>
                </c:pt>
                <c:pt idx="374">
                  <c:v>-6.7999999999999901</c:v>
                </c:pt>
                <c:pt idx="375">
                  <c:v>-5.6999999999999904</c:v>
                </c:pt>
                <c:pt idx="376">
                  <c:v>-8.2999999999999794</c:v>
                </c:pt>
                <c:pt idx="377">
                  <c:v>-4.8999999999999897</c:v>
                </c:pt>
                <c:pt idx="378">
                  <c:v>-4.8999999999999897</c:v>
                </c:pt>
                <c:pt idx="379">
                  <c:v>-5.8999999999999897</c:v>
                </c:pt>
                <c:pt idx="380">
                  <c:v>-6.2999999999999901</c:v>
                </c:pt>
                <c:pt idx="381">
                  <c:v>-9.9999999999999805</c:v>
                </c:pt>
                <c:pt idx="382">
                  <c:v>-18.6999999999999</c:v>
                </c:pt>
                <c:pt idx="383">
                  <c:v>-6.4999999999999902</c:v>
                </c:pt>
                <c:pt idx="384">
                  <c:v>-11.499999999999901</c:v>
                </c:pt>
                <c:pt idx="385">
                  <c:v>-6.4999999999999902</c:v>
                </c:pt>
                <c:pt idx="386">
                  <c:v>-8.6999999999999797</c:v>
                </c:pt>
                <c:pt idx="387">
                  <c:v>-7.0999999999999899</c:v>
                </c:pt>
                <c:pt idx="388">
                  <c:v>-47.800000000000303</c:v>
                </c:pt>
                <c:pt idx="389">
                  <c:v>-5.9999999999999902</c:v>
                </c:pt>
                <c:pt idx="390">
                  <c:v>-37.300000000000203</c:v>
                </c:pt>
                <c:pt idx="391">
                  <c:v>-5.6999999999999904</c:v>
                </c:pt>
                <c:pt idx="392">
                  <c:v>-5.7999999999999901</c:v>
                </c:pt>
                <c:pt idx="393">
                  <c:v>-6.3999999999999897</c:v>
                </c:pt>
                <c:pt idx="394">
                  <c:v>-5.7999999999999901</c:v>
                </c:pt>
                <c:pt idx="395">
                  <c:v>-5.2999999999999901</c:v>
                </c:pt>
                <c:pt idx="396">
                  <c:v>-8.8999999999999808</c:v>
                </c:pt>
                <c:pt idx="397">
                  <c:v>-6.7999999999999901</c:v>
                </c:pt>
                <c:pt idx="398">
                  <c:v>-5.6999999999999904</c:v>
                </c:pt>
                <c:pt idx="399">
                  <c:v>-44.000000000000298</c:v>
                </c:pt>
                <c:pt idx="400">
                  <c:v>-7.1999999999999904</c:v>
                </c:pt>
                <c:pt idx="401">
                  <c:v>-4.5</c:v>
                </c:pt>
                <c:pt idx="402">
                  <c:v>-4.8999999999999897</c:v>
                </c:pt>
                <c:pt idx="403">
                  <c:v>-4.5</c:v>
                </c:pt>
                <c:pt idx="404">
                  <c:v>-5.7999999999999901</c:v>
                </c:pt>
                <c:pt idx="405">
                  <c:v>-9.4999999999999805</c:v>
                </c:pt>
                <c:pt idx="406">
                  <c:v>-8.6999999999999797</c:v>
                </c:pt>
                <c:pt idx="407">
                  <c:v>-44.000000000000298</c:v>
                </c:pt>
                <c:pt idx="408">
                  <c:v>-8.6999999999999797</c:v>
                </c:pt>
                <c:pt idx="409">
                  <c:v>-5.6999999999999904</c:v>
                </c:pt>
                <c:pt idx="410">
                  <c:v>-5.8999999999999897</c:v>
                </c:pt>
                <c:pt idx="411">
                  <c:v>-45.900000000000297</c:v>
                </c:pt>
                <c:pt idx="412">
                  <c:v>-51.200000000000301</c:v>
                </c:pt>
                <c:pt idx="413">
                  <c:v>-5.7999999999999901</c:v>
                </c:pt>
                <c:pt idx="414">
                  <c:v>-7.0999999999999899</c:v>
                </c:pt>
                <c:pt idx="415">
                  <c:v>-24.3</c:v>
                </c:pt>
                <c:pt idx="416">
                  <c:v>-5.1999999999999904</c:v>
                </c:pt>
                <c:pt idx="417">
                  <c:v>-5.7999999999999901</c:v>
                </c:pt>
                <c:pt idx="418">
                  <c:v>-5.1999999999999904</c:v>
                </c:pt>
                <c:pt idx="419">
                  <c:v>-7.6999999999999797</c:v>
                </c:pt>
                <c:pt idx="420">
                  <c:v>-6.7999999999999901</c:v>
                </c:pt>
                <c:pt idx="421">
                  <c:v>-5.5999999999999899</c:v>
                </c:pt>
                <c:pt idx="422">
                  <c:v>-41.400000000000297</c:v>
                </c:pt>
                <c:pt idx="423">
                  <c:v>-7.8999999999999799</c:v>
                </c:pt>
                <c:pt idx="424">
                  <c:v>-5.7999999999999901</c:v>
                </c:pt>
                <c:pt idx="425">
                  <c:v>-44.000000000000298</c:v>
                </c:pt>
                <c:pt idx="426">
                  <c:v>-12.299999999999899</c:v>
                </c:pt>
                <c:pt idx="427">
                  <c:v>-6.2999999999999901</c:v>
                </c:pt>
                <c:pt idx="428">
                  <c:v>-16.299999999999901</c:v>
                </c:pt>
                <c:pt idx="429">
                  <c:v>-7.3999999999999897</c:v>
                </c:pt>
                <c:pt idx="430">
                  <c:v>-6.5999999999999899</c:v>
                </c:pt>
                <c:pt idx="431">
                  <c:v>-37.300000000000203</c:v>
                </c:pt>
                <c:pt idx="432">
                  <c:v>-9.9999999999999805</c:v>
                </c:pt>
                <c:pt idx="433">
                  <c:v>-14.799999999999899</c:v>
                </c:pt>
                <c:pt idx="434">
                  <c:v>-5.2999999999999901</c:v>
                </c:pt>
                <c:pt idx="435">
                  <c:v>-4.6999999999999904</c:v>
                </c:pt>
                <c:pt idx="436">
                  <c:v>-5.8999999999999897</c:v>
                </c:pt>
                <c:pt idx="437">
                  <c:v>-6.8999999999999897</c:v>
                </c:pt>
                <c:pt idx="438">
                  <c:v>-5.1999999999999904</c:v>
                </c:pt>
                <c:pt idx="439">
                  <c:v>-9.3999999999999897</c:v>
                </c:pt>
                <c:pt idx="440">
                  <c:v>-44.000000000000298</c:v>
                </c:pt>
                <c:pt idx="441">
                  <c:v>-15.299999999999899</c:v>
                </c:pt>
                <c:pt idx="442">
                  <c:v>-7.6999999999999904</c:v>
                </c:pt>
                <c:pt idx="443">
                  <c:v>-8.1999999999999797</c:v>
                </c:pt>
                <c:pt idx="444">
                  <c:v>-44.000000000000298</c:v>
                </c:pt>
                <c:pt idx="445">
                  <c:v>-6.6999999999999904</c:v>
                </c:pt>
                <c:pt idx="446">
                  <c:v>-6.9999999999999902</c:v>
                </c:pt>
                <c:pt idx="447">
                  <c:v>-5.2999999999999901</c:v>
                </c:pt>
                <c:pt idx="448">
                  <c:v>-4.4000000000000004</c:v>
                </c:pt>
                <c:pt idx="449">
                  <c:v>-16.299999999999901</c:v>
                </c:pt>
                <c:pt idx="450">
                  <c:v>-4.9999999999999902</c:v>
                </c:pt>
                <c:pt idx="451">
                  <c:v>-5.3999999999999897</c:v>
                </c:pt>
                <c:pt idx="452">
                  <c:v>-4.9999999999999902</c:v>
                </c:pt>
                <c:pt idx="453">
                  <c:v>-8.9999999999999805</c:v>
                </c:pt>
                <c:pt idx="454">
                  <c:v>-4.6999999999999904</c:v>
                </c:pt>
                <c:pt idx="455">
                  <c:v>-6.9999999999999902</c:v>
                </c:pt>
                <c:pt idx="456">
                  <c:v>-6.3999999999999897</c:v>
                </c:pt>
                <c:pt idx="457">
                  <c:v>-6.8999999999999897</c:v>
                </c:pt>
                <c:pt idx="458">
                  <c:v>-5.9999999999999902</c:v>
                </c:pt>
                <c:pt idx="459">
                  <c:v>-7.7999999999999901</c:v>
                </c:pt>
                <c:pt idx="460">
                  <c:v>-16.099999999999898</c:v>
                </c:pt>
                <c:pt idx="461">
                  <c:v>-45.800000000000303</c:v>
                </c:pt>
                <c:pt idx="462">
                  <c:v>-5.9999999999999902</c:v>
                </c:pt>
                <c:pt idx="463">
                  <c:v>-6.4999999999999902</c:v>
                </c:pt>
                <c:pt idx="464">
                  <c:v>-10.799999999999899</c:v>
                </c:pt>
                <c:pt idx="465">
                  <c:v>-5.0999999999999899</c:v>
                </c:pt>
                <c:pt idx="466">
                  <c:v>-4.5</c:v>
                </c:pt>
                <c:pt idx="467">
                  <c:v>-7.3999999999999897</c:v>
                </c:pt>
                <c:pt idx="468">
                  <c:v>-17.999999999999901</c:v>
                </c:pt>
                <c:pt idx="469">
                  <c:v>-8.7999999999999794</c:v>
                </c:pt>
                <c:pt idx="470">
                  <c:v>-5.2999999999999901</c:v>
                </c:pt>
                <c:pt idx="471">
                  <c:v>-6.1999999999999904</c:v>
                </c:pt>
                <c:pt idx="472">
                  <c:v>-7.1999999999999797</c:v>
                </c:pt>
                <c:pt idx="473">
                  <c:v>-18.399999999999999</c:v>
                </c:pt>
                <c:pt idx="474">
                  <c:v>-44.000000000000298</c:v>
                </c:pt>
                <c:pt idx="475">
                  <c:v>-4.9999999999999902</c:v>
                </c:pt>
                <c:pt idx="476">
                  <c:v>-15.399999999999901</c:v>
                </c:pt>
                <c:pt idx="477">
                  <c:v>-5.9999999999999902</c:v>
                </c:pt>
                <c:pt idx="478">
                  <c:v>-29.000000000000099</c:v>
                </c:pt>
                <c:pt idx="479">
                  <c:v>-7.1999999999999904</c:v>
                </c:pt>
                <c:pt idx="480">
                  <c:v>-11.999999999999901</c:v>
                </c:pt>
                <c:pt idx="481">
                  <c:v>-14.299999999999899</c:v>
                </c:pt>
                <c:pt idx="482">
                  <c:v>-5.8999999999999897</c:v>
                </c:pt>
                <c:pt idx="483">
                  <c:v>-5.9999999999999902</c:v>
                </c:pt>
                <c:pt idx="484">
                  <c:v>-5.2999999999999901</c:v>
                </c:pt>
                <c:pt idx="485">
                  <c:v>-5.8999999999999897</c:v>
                </c:pt>
                <c:pt idx="486">
                  <c:v>-4.9999999999999902</c:v>
                </c:pt>
                <c:pt idx="487">
                  <c:v>-8.2999999999999901</c:v>
                </c:pt>
                <c:pt idx="488">
                  <c:v>-6.1999999999999904</c:v>
                </c:pt>
                <c:pt idx="489">
                  <c:v>-5.8999999999999897</c:v>
                </c:pt>
                <c:pt idx="490">
                  <c:v>-6.7999999999999901</c:v>
                </c:pt>
                <c:pt idx="491">
                  <c:v>-4.5999999999999996</c:v>
                </c:pt>
                <c:pt idx="492">
                  <c:v>-6.0999999999999899</c:v>
                </c:pt>
                <c:pt idx="493">
                  <c:v>-5.3999999999999897</c:v>
                </c:pt>
                <c:pt idx="494">
                  <c:v>-7.2999999999999901</c:v>
                </c:pt>
                <c:pt idx="495">
                  <c:v>-5.4999999999999902</c:v>
                </c:pt>
                <c:pt idx="496">
                  <c:v>-6.3999999999999897</c:v>
                </c:pt>
                <c:pt idx="497">
                  <c:v>-13.899999999999901</c:v>
                </c:pt>
                <c:pt idx="498">
                  <c:v>-11.0999999999999</c:v>
                </c:pt>
                <c:pt idx="499">
                  <c:v>-11.499999999999901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B-4ECD-ABEA-5DEEF4A38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853696"/>
        <c:axId val="1363585712"/>
      </c:scatterChart>
      <c:valAx>
        <c:axId val="128785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585712"/>
        <c:crosses val="autoZero"/>
        <c:crossBetween val="midCat"/>
      </c:valAx>
      <c:valAx>
        <c:axId val="13635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85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Maze 1 Value Iteration Rewards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'Value Iteration M1'!$C$1</c:f>
              <c:strCache>
                <c:ptCount val="1"/>
                <c:pt idx="0">
                  <c:v> Reward 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'Value Iteration M1'!$A$2:$A$69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'Value Iteration M1'!$C$2:$C$69</c:f>
              <c:numCache>
                <c:formatCode>General</c:formatCode>
                <c:ptCount val="68"/>
                <c:pt idx="0">
                  <c:v>-44.000000000000298</c:v>
                </c:pt>
                <c:pt idx="1">
                  <c:v>-44.000000000000298</c:v>
                </c:pt>
                <c:pt idx="2">
                  <c:v>-44.000000000000298</c:v>
                </c:pt>
                <c:pt idx="3">
                  <c:v>-44.000000000000298</c:v>
                </c:pt>
                <c:pt idx="4">
                  <c:v>-44.000000000000298</c:v>
                </c:pt>
                <c:pt idx="5">
                  <c:v>-44.000000000000298</c:v>
                </c:pt>
                <c:pt idx="6">
                  <c:v>-44.000000000000298</c:v>
                </c:pt>
                <c:pt idx="7">
                  <c:v>-44.000000000000298</c:v>
                </c:pt>
                <c:pt idx="8">
                  <c:v>-44.000000000000298</c:v>
                </c:pt>
                <c:pt idx="9">
                  <c:v>-44.000000000000298</c:v>
                </c:pt>
                <c:pt idx="10">
                  <c:v>-44.000000000000298</c:v>
                </c:pt>
                <c:pt idx="11">
                  <c:v>-44.000000000000298</c:v>
                </c:pt>
                <c:pt idx="12">
                  <c:v>-44.000000000000298</c:v>
                </c:pt>
                <c:pt idx="13">
                  <c:v>-44.000000000000298</c:v>
                </c:pt>
                <c:pt idx="14">
                  <c:v>-44.000000000000298</c:v>
                </c:pt>
                <c:pt idx="15">
                  <c:v>-44.000000000000298</c:v>
                </c:pt>
                <c:pt idx="16">
                  <c:v>-44.000000000000298</c:v>
                </c:pt>
                <c:pt idx="17">
                  <c:v>-44.000000000000298</c:v>
                </c:pt>
                <c:pt idx="18">
                  <c:v>-44.000000000000298</c:v>
                </c:pt>
                <c:pt idx="19">
                  <c:v>-44.000000000000298</c:v>
                </c:pt>
                <c:pt idx="20">
                  <c:v>-44.000000000000298</c:v>
                </c:pt>
                <c:pt idx="21">
                  <c:v>-44.000000000000298</c:v>
                </c:pt>
                <c:pt idx="22">
                  <c:v>-44.000000000000298</c:v>
                </c:pt>
                <c:pt idx="23">
                  <c:v>-44.000000000000298</c:v>
                </c:pt>
                <c:pt idx="24">
                  <c:v>-44.000000000000298</c:v>
                </c:pt>
                <c:pt idx="25">
                  <c:v>-44.000000000000298</c:v>
                </c:pt>
                <c:pt idx="26">
                  <c:v>-44.000000000000298</c:v>
                </c:pt>
                <c:pt idx="27">
                  <c:v>-44.000000000000298</c:v>
                </c:pt>
                <c:pt idx="28">
                  <c:v>-44.000000000000298</c:v>
                </c:pt>
                <c:pt idx="29">
                  <c:v>-44.000000000000298</c:v>
                </c:pt>
                <c:pt idx="30">
                  <c:v>-44.000000000000298</c:v>
                </c:pt>
                <c:pt idx="31">
                  <c:v>-44.000000000000298</c:v>
                </c:pt>
                <c:pt idx="32">
                  <c:v>-44.000000000000298</c:v>
                </c:pt>
                <c:pt idx="33">
                  <c:v>-44.000000000000298</c:v>
                </c:pt>
                <c:pt idx="34">
                  <c:v>-44.000000000000298</c:v>
                </c:pt>
                <c:pt idx="35">
                  <c:v>-44.000000000000298</c:v>
                </c:pt>
                <c:pt idx="36">
                  <c:v>-44.000000000000298</c:v>
                </c:pt>
                <c:pt idx="37">
                  <c:v>-44.000000000000298</c:v>
                </c:pt>
                <c:pt idx="38">
                  <c:v>-44.000000000000298</c:v>
                </c:pt>
                <c:pt idx="39">
                  <c:v>-44.000000000000298</c:v>
                </c:pt>
                <c:pt idx="40">
                  <c:v>-44.000000000000298</c:v>
                </c:pt>
                <c:pt idx="41">
                  <c:v>-44.000000000000298</c:v>
                </c:pt>
                <c:pt idx="42">
                  <c:v>-44.000000000000298</c:v>
                </c:pt>
                <c:pt idx="43">
                  <c:v>-44.000000000000298</c:v>
                </c:pt>
                <c:pt idx="44">
                  <c:v>-44.000000000000298</c:v>
                </c:pt>
                <c:pt idx="45">
                  <c:v>-44.000000000000298</c:v>
                </c:pt>
                <c:pt idx="46">
                  <c:v>-44.000000000000298</c:v>
                </c:pt>
                <c:pt idx="47">
                  <c:v>-44.000000000000298</c:v>
                </c:pt>
                <c:pt idx="48">
                  <c:v>-44.000000000000298</c:v>
                </c:pt>
                <c:pt idx="49">
                  <c:v>-44.000000000000298</c:v>
                </c:pt>
                <c:pt idx="50">
                  <c:v>-44.000000000000298</c:v>
                </c:pt>
                <c:pt idx="51">
                  <c:v>-32.400000000000098</c:v>
                </c:pt>
                <c:pt idx="52">
                  <c:v>-6.7999999999999901</c:v>
                </c:pt>
                <c:pt idx="53">
                  <c:v>-44.000000000000298</c:v>
                </c:pt>
                <c:pt idx="54">
                  <c:v>-7.0999999999999899</c:v>
                </c:pt>
                <c:pt idx="55">
                  <c:v>-6.3999999999999897</c:v>
                </c:pt>
                <c:pt idx="56">
                  <c:v>-6.0999999999999899</c:v>
                </c:pt>
                <c:pt idx="57">
                  <c:v>-4.5999999999999996</c:v>
                </c:pt>
                <c:pt idx="58">
                  <c:v>-9.1999999999999904</c:v>
                </c:pt>
                <c:pt idx="59">
                  <c:v>-5.3999999999999897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0E-4527-9AE7-36C434DEB068}"/>
            </c:ext>
          </c:extLst>
        </c:ser>
        <c:ser>
          <c:idx val="1"/>
          <c:order val="1"/>
          <c:tx>
            <c:strRef>
              <c:f>'Value Iteration M1'!$F$1</c:f>
              <c:strCache>
                <c:ptCount val="1"/>
                <c:pt idx="0">
                  <c:v> Reward 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'Value Iteration M1'!$A$2:$A$69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'Value Iteration M1'!$F$2:$F$69</c:f>
              <c:numCache>
                <c:formatCode>General</c:formatCode>
                <c:ptCount val="68"/>
                <c:pt idx="0">
                  <c:v>-44.000000000000298</c:v>
                </c:pt>
                <c:pt idx="1">
                  <c:v>-44.000000000000298</c:v>
                </c:pt>
                <c:pt idx="2">
                  <c:v>-44.000000000000298</c:v>
                </c:pt>
                <c:pt idx="3">
                  <c:v>-44.000000000000298</c:v>
                </c:pt>
                <c:pt idx="4">
                  <c:v>-44.000000000000298</c:v>
                </c:pt>
                <c:pt idx="5">
                  <c:v>-44.000000000000298</c:v>
                </c:pt>
                <c:pt idx="6">
                  <c:v>-44.000000000000298</c:v>
                </c:pt>
                <c:pt idx="7">
                  <c:v>-44.000000000000298</c:v>
                </c:pt>
                <c:pt idx="8">
                  <c:v>-44.000000000000298</c:v>
                </c:pt>
                <c:pt idx="9">
                  <c:v>-44.000000000000298</c:v>
                </c:pt>
                <c:pt idx="10">
                  <c:v>-44.000000000000298</c:v>
                </c:pt>
                <c:pt idx="11">
                  <c:v>-44.000000000000298</c:v>
                </c:pt>
                <c:pt idx="12">
                  <c:v>-44.000000000000298</c:v>
                </c:pt>
                <c:pt idx="13">
                  <c:v>-44.000000000000298</c:v>
                </c:pt>
                <c:pt idx="14">
                  <c:v>-44.000000000000298</c:v>
                </c:pt>
                <c:pt idx="15">
                  <c:v>-44.000000000000298</c:v>
                </c:pt>
                <c:pt idx="16">
                  <c:v>-44.000000000000298</c:v>
                </c:pt>
                <c:pt idx="17">
                  <c:v>-44.000000000000298</c:v>
                </c:pt>
                <c:pt idx="18">
                  <c:v>-44.000000000000298</c:v>
                </c:pt>
                <c:pt idx="19">
                  <c:v>-44.000000000000298</c:v>
                </c:pt>
                <c:pt idx="20">
                  <c:v>-44.000000000000298</c:v>
                </c:pt>
                <c:pt idx="21">
                  <c:v>-44.000000000000298</c:v>
                </c:pt>
                <c:pt idx="22">
                  <c:v>-44.000000000000298</c:v>
                </c:pt>
                <c:pt idx="23">
                  <c:v>-44.000000000000298</c:v>
                </c:pt>
                <c:pt idx="24">
                  <c:v>-44.000000000000298</c:v>
                </c:pt>
                <c:pt idx="25">
                  <c:v>-44.000000000000298</c:v>
                </c:pt>
                <c:pt idx="26">
                  <c:v>-44.000000000000298</c:v>
                </c:pt>
                <c:pt idx="27">
                  <c:v>-44.000000000000298</c:v>
                </c:pt>
                <c:pt idx="28">
                  <c:v>-44.000000000000298</c:v>
                </c:pt>
                <c:pt idx="29">
                  <c:v>-44.000000000000298</c:v>
                </c:pt>
                <c:pt idx="30">
                  <c:v>-44.000000000000298</c:v>
                </c:pt>
                <c:pt idx="31">
                  <c:v>-44.000000000000298</c:v>
                </c:pt>
                <c:pt idx="32">
                  <c:v>-44.000000000000298</c:v>
                </c:pt>
                <c:pt idx="33">
                  <c:v>-44.000000000000298</c:v>
                </c:pt>
                <c:pt idx="34">
                  <c:v>-44.000000000000298</c:v>
                </c:pt>
                <c:pt idx="35">
                  <c:v>-44.000000000000298</c:v>
                </c:pt>
                <c:pt idx="36">
                  <c:v>-44.000000000000298</c:v>
                </c:pt>
                <c:pt idx="37">
                  <c:v>-44.000000000000298</c:v>
                </c:pt>
                <c:pt idx="38">
                  <c:v>-44.000000000000298</c:v>
                </c:pt>
                <c:pt idx="39">
                  <c:v>-44.000000000000298</c:v>
                </c:pt>
                <c:pt idx="40">
                  <c:v>-44.000000000000298</c:v>
                </c:pt>
                <c:pt idx="41">
                  <c:v>-44.000000000000298</c:v>
                </c:pt>
                <c:pt idx="42">
                  <c:v>-44.000000000000298</c:v>
                </c:pt>
                <c:pt idx="43">
                  <c:v>-44.000000000000298</c:v>
                </c:pt>
                <c:pt idx="44">
                  <c:v>-44.000000000000298</c:v>
                </c:pt>
                <c:pt idx="45">
                  <c:v>-6.0999999999999899</c:v>
                </c:pt>
                <c:pt idx="46">
                  <c:v>-44.000000000000298</c:v>
                </c:pt>
                <c:pt idx="47">
                  <c:v>-32.500000000000099</c:v>
                </c:pt>
                <c:pt idx="48">
                  <c:v>-44.000000000000298</c:v>
                </c:pt>
                <c:pt idx="49">
                  <c:v>-44.000000000000298</c:v>
                </c:pt>
                <c:pt idx="50">
                  <c:v>-44.000000000000298</c:v>
                </c:pt>
                <c:pt idx="51">
                  <c:v>-5.5999999999999899</c:v>
                </c:pt>
                <c:pt idx="52">
                  <c:v>-11.0999999999999</c:v>
                </c:pt>
                <c:pt idx="53">
                  <c:v>-39.700000000000202</c:v>
                </c:pt>
                <c:pt idx="54">
                  <c:v>-5.2999999999999901</c:v>
                </c:pt>
                <c:pt idx="55">
                  <c:v>-5.9999999999999902</c:v>
                </c:pt>
                <c:pt idx="56">
                  <c:v>-4.9999999999999902</c:v>
                </c:pt>
                <c:pt idx="57">
                  <c:v>-6.7999999999999901</c:v>
                </c:pt>
                <c:pt idx="58">
                  <c:v>-5.3999999999999897</c:v>
                </c:pt>
                <c:pt idx="59">
                  <c:v>-6.1999999999999904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0E-4527-9AE7-36C434DEB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537952"/>
        <c:axId val="1133906384"/>
      </c:scatterChart>
      <c:valAx>
        <c:axId val="113153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906384"/>
        <c:crosses val="autoZero"/>
        <c:crossBetween val="midCat"/>
      </c:valAx>
      <c:valAx>
        <c:axId val="113390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53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Maze</a:t>
            </a:r>
            <a:r>
              <a:rPr lang="en-US" baseline="0"/>
              <a:t> 2 Value Iteration Convergence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'Value Iteration M2'!$B$1</c:f>
              <c:strCache>
                <c:ptCount val="1"/>
                <c:pt idx="0">
                  <c:v> Steps 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'Value Iteration M2'!$A$2:$A$61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'Value Iteration M2'!$B$2:$B$61</c:f>
              <c:numCache>
                <c:formatCode>General</c:formatCode>
                <c:ptCount val="60"/>
                <c:pt idx="0">
                  <c:v>121</c:v>
                </c:pt>
                <c:pt idx="1">
                  <c:v>121</c:v>
                </c:pt>
                <c:pt idx="2">
                  <c:v>121</c:v>
                </c:pt>
                <c:pt idx="3">
                  <c:v>121</c:v>
                </c:pt>
                <c:pt idx="4">
                  <c:v>121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121</c:v>
                </c:pt>
                <c:pt idx="10">
                  <c:v>121</c:v>
                </c:pt>
                <c:pt idx="11">
                  <c:v>121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121</c:v>
                </c:pt>
                <c:pt idx="16">
                  <c:v>121</c:v>
                </c:pt>
                <c:pt idx="17">
                  <c:v>121</c:v>
                </c:pt>
                <c:pt idx="18">
                  <c:v>121</c:v>
                </c:pt>
                <c:pt idx="19">
                  <c:v>121</c:v>
                </c:pt>
                <c:pt idx="20">
                  <c:v>121</c:v>
                </c:pt>
                <c:pt idx="21">
                  <c:v>121</c:v>
                </c:pt>
                <c:pt idx="22">
                  <c:v>121</c:v>
                </c:pt>
                <c:pt idx="23">
                  <c:v>121</c:v>
                </c:pt>
                <c:pt idx="24">
                  <c:v>121</c:v>
                </c:pt>
                <c:pt idx="25">
                  <c:v>121</c:v>
                </c:pt>
                <c:pt idx="26">
                  <c:v>70</c:v>
                </c:pt>
                <c:pt idx="27">
                  <c:v>121</c:v>
                </c:pt>
                <c:pt idx="28">
                  <c:v>36</c:v>
                </c:pt>
                <c:pt idx="29">
                  <c:v>34</c:v>
                </c:pt>
                <c:pt idx="30">
                  <c:v>32</c:v>
                </c:pt>
                <c:pt idx="31">
                  <c:v>40</c:v>
                </c:pt>
                <c:pt idx="32">
                  <c:v>24</c:v>
                </c:pt>
                <c:pt idx="33">
                  <c:v>24</c:v>
                </c:pt>
                <c:pt idx="34">
                  <c:v>28</c:v>
                </c:pt>
                <c:pt idx="35">
                  <c:v>30</c:v>
                </c:pt>
                <c:pt idx="36">
                  <c:v>24</c:v>
                </c:pt>
                <c:pt idx="37">
                  <c:v>33</c:v>
                </c:pt>
                <c:pt idx="38">
                  <c:v>22</c:v>
                </c:pt>
                <c:pt idx="39">
                  <c:v>29</c:v>
                </c:pt>
                <c:pt idx="40">
                  <c:v>30</c:v>
                </c:pt>
                <c:pt idx="41">
                  <c:v>28</c:v>
                </c:pt>
                <c:pt idx="42">
                  <c:v>43</c:v>
                </c:pt>
                <c:pt idx="43">
                  <c:v>27</c:v>
                </c:pt>
                <c:pt idx="44">
                  <c:v>33</c:v>
                </c:pt>
                <c:pt idx="45">
                  <c:v>24</c:v>
                </c:pt>
                <c:pt idx="46">
                  <c:v>28</c:v>
                </c:pt>
                <c:pt idx="47">
                  <c:v>27</c:v>
                </c:pt>
                <c:pt idx="48">
                  <c:v>32</c:v>
                </c:pt>
                <c:pt idx="49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77-4CEA-9752-14B10E6C6EF4}"/>
            </c:ext>
          </c:extLst>
        </c:ser>
        <c:ser>
          <c:idx val="1"/>
          <c:order val="1"/>
          <c:tx>
            <c:strRef>
              <c:f>'Value Iteration M2'!$E$1</c:f>
              <c:strCache>
                <c:ptCount val="1"/>
                <c:pt idx="0">
                  <c:v> Steps 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'Value Iteration M2'!$A$2:$A$61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'Value Iteration M2'!$E$2:$E$61</c:f>
              <c:numCache>
                <c:formatCode>General</c:formatCode>
                <c:ptCount val="60"/>
                <c:pt idx="0">
                  <c:v>121</c:v>
                </c:pt>
                <c:pt idx="1">
                  <c:v>121</c:v>
                </c:pt>
                <c:pt idx="2">
                  <c:v>121</c:v>
                </c:pt>
                <c:pt idx="3">
                  <c:v>121</c:v>
                </c:pt>
                <c:pt idx="4">
                  <c:v>121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121</c:v>
                </c:pt>
                <c:pt idx="10">
                  <c:v>121</c:v>
                </c:pt>
                <c:pt idx="11">
                  <c:v>121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121</c:v>
                </c:pt>
                <c:pt idx="16">
                  <c:v>121</c:v>
                </c:pt>
                <c:pt idx="17">
                  <c:v>121</c:v>
                </c:pt>
                <c:pt idx="18">
                  <c:v>121</c:v>
                </c:pt>
                <c:pt idx="19">
                  <c:v>121</c:v>
                </c:pt>
                <c:pt idx="20">
                  <c:v>121</c:v>
                </c:pt>
                <c:pt idx="21">
                  <c:v>121</c:v>
                </c:pt>
                <c:pt idx="22">
                  <c:v>121</c:v>
                </c:pt>
                <c:pt idx="23">
                  <c:v>121</c:v>
                </c:pt>
                <c:pt idx="24">
                  <c:v>121</c:v>
                </c:pt>
                <c:pt idx="25">
                  <c:v>121</c:v>
                </c:pt>
                <c:pt idx="26">
                  <c:v>121</c:v>
                </c:pt>
                <c:pt idx="27">
                  <c:v>105</c:v>
                </c:pt>
                <c:pt idx="28">
                  <c:v>29</c:v>
                </c:pt>
                <c:pt idx="29">
                  <c:v>26</c:v>
                </c:pt>
                <c:pt idx="30">
                  <c:v>24</c:v>
                </c:pt>
                <c:pt idx="31">
                  <c:v>23</c:v>
                </c:pt>
                <c:pt idx="32">
                  <c:v>25</c:v>
                </c:pt>
                <c:pt idx="33">
                  <c:v>28</c:v>
                </c:pt>
                <c:pt idx="34">
                  <c:v>27</c:v>
                </c:pt>
                <c:pt idx="35">
                  <c:v>23</c:v>
                </c:pt>
                <c:pt idx="36">
                  <c:v>30</c:v>
                </c:pt>
                <c:pt idx="37">
                  <c:v>32</c:v>
                </c:pt>
                <c:pt idx="38">
                  <c:v>28</c:v>
                </c:pt>
                <c:pt idx="39">
                  <c:v>23</c:v>
                </c:pt>
                <c:pt idx="40">
                  <c:v>26</c:v>
                </c:pt>
                <c:pt idx="41">
                  <c:v>30</c:v>
                </c:pt>
                <c:pt idx="42">
                  <c:v>24</c:v>
                </c:pt>
                <c:pt idx="43">
                  <c:v>25</c:v>
                </c:pt>
                <c:pt idx="44">
                  <c:v>26</c:v>
                </c:pt>
                <c:pt idx="45">
                  <c:v>26</c:v>
                </c:pt>
                <c:pt idx="46">
                  <c:v>23</c:v>
                </c:pt>
                <c:pt idx="47">
                  <c:v>29</c:v>
                </c:pt>
                <c:pt idx="48">
                  <c:v>29</c:v>
                </c:pt>
                <c:pt idx="49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77-4CEA-9752-14B10E6C6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141056"/>
        <c:axId val="1133903472"/>
      </c:scatterChart>
      <c:valAx>
        <c:axId val="128514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903472"/>
        <c:crosses val="autoZero"/>
        <c:crossBetween val="midCat"/>
      </c:valAx>
      <c:valAx>
        <c:axId val="113390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14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Maze</a:t>
            </a:r>
            <a:r>
              <a:rPr lang="en-US" baseline="0"/>
              <a:t> 2 Value Iteration Rewards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'Value Iteration M2'!$C$1</c:f>
              <c:strCache>
                <c:ptCount val="1"/>
                <c:pt idx="0">
                  <c:v> Reward 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'Value Iteration M2'!$A$2:$A$61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'Value Iteration M2'!$C$2:$C$61</c:f>
              <c:numCache>
                <c:formatCode>General</c:formatCode>
                <c:ptCount val="60"/>
                <c:pt idx="0">
                  <c:v>-13.799999999999899</c:v>
                </c:pt>
                <c:pt idx="1">
                  <c:v>-11.999999999999901</c:v>
                </c:pt>
                <c:pt idx="2">
                  <c:v>-11.999999999999901</c:v>
                </c:pt>
                <c:pt idx="3">
                  <c:v>-11.999999999999901</c:v>
                </c:pt>
                <c:pt idx="4">
                  <c:v>-11.999999999999901</c:v>
                </c:pt>
                <c:pt idx="5">
                  <c:v>-11.999999999999901</c:v>
                </c:pt>
                <c:pt idx="6">
                  <c:v>-11.999999999999901</c:v>
                </c:pt>
                <c:pt idx="7">
                  <c:v>-11.999999999999901</c:v>
                </c:pt>
                <c:pt idx="8">
                  <c:v>-11.999999999999901</c:v>
                </c:pt>
                <c:pt idx="9">
                  <c:v>-11.999999999999901</c:v>
                </c:pt>
                <c:pt idx="10">
                  <c:v>-11.999999999999901</c:v>
                </c:pt>
                <c:pt idx="11">
                  <c:v>-11.999999999999901</c:v>
                </c:pt>
                <c:pt idx="12">
                  <c:v>-11.999999999999901</c:v>
                </c:pt>
                <c:pt idx="13">
                  <c:v>-11.999999999999901</c:v>
                </c:pt>
                <c:pt idx="14">
                  <c:v>-11.999999999999901</c:v>
                </c:pt>
                <c:pt idx="15">
                  <c:v>-11.999999999999901</c:v>
                </c:pt>
                <c:pt idx="16">
                  <c:v>-11.999999999999901</c:v>
                </c:pt>
                <c:pt idx="17">
                  <c:v>-11.999999999999901</c:v>
                </c:pt>
                <c:pt idx="18">
                  <c:v>-11.999999999999901</c:v>
                </c:pt>
                <c:pt idx="19">
                  <c:v>-11.999999999999901</c:v>
                </c:pt>
                <c:pt idx="20">
                  <c:v>-11.999999999999901</c:v>
                </c:pt>
                <c:pt idx="21">
                  <c:v>-11.999999999999901</c:v>
                </c:pt>
                <c:pt idx="22">
                  <c:v>-11.999999999999901</c:v>
                </c:pt>
                <c:pt idx="23">
                  <c:v>-11.999999999999901</c:v>
                </c:pt>
                <c:pt idx="24">
                  <c:v>-11.999999999999901</c:v>
                </c:pt>
                <c:pt idx="25">
                  <c:v>-11.999999999999901</c:v>
                </c:pt>
                <c:pt idx="26">
                  <c:v>-6.8999999999999897</c:v>
                </c:pt>
                <c:pt idx="27">
                  <c:v>-11.999999999999901</c:v>
                </c:pt>
                <c:pt idx="28">
                  <c:v>-4.3999999999999897</c:v>
                </c:pt>
                <c:pt idx="29">
                  <c:v>-3.3</c:v>
                </c:pt>
                <c:pt idx="30">
                  <c:v>-3.1</c:v>
                </c:pt>
                <c:pt idx="31">
                  <c:v>-4.7999999999999901</c:v>
                </c:pt>
                <c:pt idx="32">
                  <c:v>-2.2999999999999998</c:v>
                </c:pt>
                <c:pt idx="33">
                  <c:v>-2.2999999999999998</c:v>
                </c:pt>
                <c:pt idx="34">
                  <c:v>-2.7</c:v>
                </c:pt>
                <c:pt idx="35">
                  <c:v>-2.9</c:v>
                </c:pt>
                <c:pt idx="36">
                  <c:v>-2.2999999999999998</c:v>
                </c:pt>
                <c:pt idx="37">
                  <c:v>-3.2</c:v>
                </c:pt>
                <c:pt idx="38">
                  <c:v>-4.9999999999999902</c:v>
                </c:pt>
                <c:pt idx="39">
                  <c:v>-2.8</c:v>
                </c:pt>
                <c:pt idx="40">
                  <c:v>-2.9</c:v>
                </c:pt>
                <c:pt idx="41">
                  <c:v>-2.7</c:v>
                </c:pt>
                <c:pt idx="42">
                  <c:v>-5.0999999999999899</c:v>
                </c:pt>
                <c:pt idx="43">
                  <c:v>-2.6</c:v>
                </c:pt>
                <c:pt idx="44">
                  <c:v>-3.2</c:v>
                </c:pt>
                <c:pt idx="45">
                  <c:v>-2.2999999999999998</c:v>
                </c:pt>
                <c:pt idx="46">
                  <c:v>-3.6</c:v>
                </c:pt>
                <c:pt idx="47">
                  <c:v>-2.6</c:v>
                </c:pt>
                <c:pt idx="48">
                  <c:v>-3.1</c:v>
                </c:pt>
                <c:pt idx="49">
                  <c:v>-5.5999999999999899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5A-4967-8FC0-C714AAB74392}"/>
            </c:ext>
          </c:extLst>
        </c:ser>
        <c:ser>
          <c:idx val="1"/>
          <c:order val="1"/>
          <c:tx>
            <c:strRef>
              <c:f>'Value Iteration M2'!$F$1</c:f>
              <c:strCache>
                <c:ptCount val="1"/>
                <c:pt idx="0">
                  <c:v> Reward 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'Value Iteration M2'!$A$2:$A$61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'Value Iteration M2'!$F$2:$F$61</c:f>
              <c:numCache>
                <c:formatCode>General</c:formatCode>
                <c:ptCount val="60"/>
                <c:pt idx="0">
                  <c:v>-11.999999999999901</c:v>
                </c:pt>
                <c:pt idx="1">
                  <c:v>-11.999999999999901</c:v>
                </c:pt>
                <c:pt idx="2">
                  <c:v>-11.999999999999901</c:v>
                </c:pt>
                <c:pt idx="3">
                  <c:v>-11.999999999999901</c:v>
                </c:pt>
                <c:pt idx="4">
                  <c:v>-11.999999999999901</c:v>
                </c:pt>
                <c:pt idx="5">
                  <c:v>-11.999999999999901</c:v>
                </c:pt>
                <c:pt idx="6">
                  <c:v>-11.999999999999901</c:v>
                </c:pt>
                <c:pt idx="7">
                  <c:v>-11.999999999999901</c:v>
                </c:pt>
                <c:pt idx="8">
                  <c:v>-11.999999999999901</c:v>
                </c:pt>
                <c:pt idx="9">
                  <c:v>-11.999999999999901</c:v>
                </c:pt>
                <c:pt idx="10">
                  <c:v>-11.999999999999901</c:v>
                </c:pt>
                <c:pt idx="11">
                  <c:v>-11.999999999999901</c:v>
                </c:pt>
                <c:pt idx="12">
                  <c:v>-11.999999999999901</c:v>
                </c:pt>
                <c:pt idx="13">
                  <c:v>-11.999999999999901</c:v>
                </c:pt>
                <c:pt idx="14">
                  <c:v>-11.999999999999901</c:v>
                </c:pt>
                <c:pt idx="15">
                  <c:v>-11.999999999999901</c:v>
                </c:pt>
                <c:pt idx="16">
                  <c:v>-11.999999999999901</c:v>
                </c:pt>
                <c:pt idx="17">
                  <c:v>-11.999999999999901</c:v>
                </c:pt>
                <c:pt idx="18">
                  <c:v>-11.999999999999901</c:v>
                </c:pt>
                <c:pt idx="19">
                  <c:v>-11.999999999999901</c:v>
                </c:pt>
                <c:pt idx="20">
                  <c:v>-11.999999999999901</c:v>
                </c:pt>
                <c:pt idx="21">
                  <c:v>-11.999999999999901</c:v>
                </c:pt>
                <c:pt idx="22">
                  <c:v>-11.999999999999901</c:v>
                </c:pt>
                <c:pt idx="23">
                  <c:v>-11.999999999999901</c:v>
                </c:pt>
                <c:pt idx="24">
                  <c:v>-11.999999999999901</c:v>
                </c:pt>
                <c:pt idx="25">
                  <c:v>-11.999999999999901</c:v>
                </c:pt>
                <c:pt idx="26">
                  <c:v>-11.999999999999901</c:v>
                </c:pt>
                <c:pt idx="27">
                  <c:v>-10.399999999999901</c:v>
                </c:pt>
                <c:pt idx="28">
                  <c:v>-2.8</c:v>
                </c:pt>
                <c:pt idx="29">
                  <c:v>-2.5</c:v>
                </c:pt>
                <c:pt idx="30">
                  <c:v>-2.2999999999999998</c:v>
                </c:pt>
                <c:pt idx="31">
                  <c:v>-2.2000000000000002</c:v>
                </c:pt>
                <c:pt idx="32">
                  <c:v>-2.4</c:v>
                </c:pt>
                <c:pt idx="33">
                  <c:v>-2.7</c:v>
                </c:pt>
                <c:pt idx="34">
                  <c:v>-4.3999999999999897</c:v>
                </c:pt>
                <c:pt idx="35">
                  <c:v>-2.2000000000000002</c:v>
                </c:pt>
                <c:pt idx="36">
                  <c:v>-2.9</c:v>
                </c:pt>
                <c:pt idx="37">
                  <c:v>-3.1</c:v>
                </c:pt>
                <c:pt idx="38">
                  <c:v>-2.7</c:v>
                </c:pt>
                <c:pt idx="39">
                  <c:v>-2.2000000000000002</c:v>
                </c:pt>
                <c:pt idx="40">
                  <c:v>-2.5</c:v>
                </c:pt>
                <c:pt idx="41">
                  <c:v>-2.9</c:v>
                </c:pt>
                <c:pt idx="42">
                  <c:v>-2.2999999999999998</c:v>
                </c:pt>
                <c:pt idx="43">
                  <c:v>-2.4</c:v>
                </c:pt>
                <c:pt idx="44">
                  <c:v>-2.5</c:v>
                </c:pt>
                <c:pt idx="45">
                  <c:v>-2.5</c:v>
                </c:pt>
                <c:pt idx="46">
                  <c:v>-2.2000000000000002</c:v>
                </c:pt>
                <c:pt idx="47">
                  <c:v>-2.8</c:v>
                </c:pt>
                <c:pt idx="48">
                  <c:v>-6.5999999999999899</c:v>
                </c:pt>
                <c:pt idx="49">
                  <c:v>-2.5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5A-4967-8FC0-C714AAB74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034624"/>
        <c:axId val="1341024416"/>
      </c:scatterChart>
      <c:valAx>
        <c:axId val="137303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24416"/>
        <c:crosses val="autoZero"/>
        <c:crossBetween val="midCat"/>
      </c:valAx>
      <c:valAx>
        <c:axId val="134102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03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Maze!$B$1</c:f>
              <c:strCache>
                <c:ptCount val="1"/>
                <c:pt idx="0">
                  <c:v>Maze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Maze!$A$2:$A$502</c:f>
              <c:strCache>
                <c:ptCount val="501"/>
                <c:pt idx="0">
                  <c:v>Episode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strCache>
            </c:strRef>
          </c:cat>
          <c:val>
            <c:numRef>
              <c:f>Maze!$B$2:$B$502</c:f>
              <c:numCache>
                <c:formatCode>General</c:formatCode>
                <c:ptCount val="501"/>
                <c:pt idx="0">
                  <c:v>0</c:v>
                </c:pt>
                <c:pt idx="1">
                  <c:v>441</c:v>
                </c:pt>
                <c:pt idx="2">
                  <c:v>441</c:v>
                </c:pt>
                <c:pt idx="3">
                  <c:v>441</c:v>
                </c:pt>
                <c:pt idx="4">
                  <c:v>441</c:v>
                </c:pt>
                <c:pt idx="5">
                  <c:v>441</c:v>
                </c:pt>
                <c:pt idx="6">
                  <c:v>441</c:v>
                </c:pt>
                <c:pt idx="7">
                  <c:v>441</c:v>
                </c:pt>
                <c:pt idx="8">
                  <c:v>441</c:v>
                </c:pt>
                <c:pt idx="9">
                  <c:v>441</c:v>
                </c:pt>
                <c:pt idx="10">
                  <c:v>441</c:v>
                </c:pt>
                <c:pt idx="11">
                  <c:v>441</c:v>
                </c:pt>
                <c:pt idx="12">
                  <c:v>441</c:v>
                </c:pt>
                <c:pt idx="13">
                  <c:v>441</c:v>
                </c:pt>
                <c:pt idx="14">
                  <c:v>441</c:v>
                </c:pt>
                <c:pt idx="15">
                  <c:v>441</c:v>
                </c:pt>
                <c:pt idx="16">
                  <c:v>441</c:v>
                </c:pt>
                <c:pt idx="17">
                  <c:v>441</c:v>
                </c:pt>
                <c:pt idx="18">
                  <c:v>441</c:v>
                </c:pt>
                <c:pt idx="19">
                  <c:v>441</c:v>
                </c:pt>
                <c:pt idx="20">
                  <c:v>441</c:v>
                </c:pt>
                <c:pt idx="21">
                  <c:v>441</c:v>
                </c:pt>
                <c:pt idx="22">
                  <c:v>441</c:v>
                </c:pt>
                <c:pt idx="23">
                  <c:v>441</c:v>
                </c:pt>
                <c:pt idx="24">
                  <c:v>441</c:v>
                </c:pt>
                <c:pt idx="25">
                  <c:v>441</c:v>
                </c:pt>
                <c:pt idx="26">
                  <c:v>441</c:v>
                </c:pt>
                <c:pt idx="27">
                  <c:v>441</c:v>
                </c:pt>
                <c:pt idx="28">
                  <c:v>441</c:v>
                </c:pt>
                <c:pt idx="29">
                  <c:v>441</c:v>
                </c:pt>
                <c:pt idx="30">
                  <c:v>441</c:v>
                </c:pt>
                <c:pt idx="31">
                  <c:v>441</c:v>
                </c:pt>
                <c:pt idx="32">
                  <c:v>441</c:v>
                </c:pt>
                <c:pt idx="33">
                  <c:v>441</c:v>
                </c:pt>
                <c:pt idx="34">
                  <c:v>441</c:v>
                </c:pt>
                <c:pt idx="35">
                  <c:v>441</c:v>
                </c:pt>
                <c:pt idx="36">
                  <c:v>441</c:v>
                </c:pt>
                <c:pt idx="37">
                  <c:v>441</c:v>
                </c:pt>
                <c:pt idx="38">
                  <c:v>441</c:v>
                </c:pt>
                <c:pt idx="39">
                  <c:v>441</c:v>
                </c:pt>
                <c:pt idx="40">
                  <c:v>441</c:v>
                </c:pt>
                <c:pt idx="41">
                  <c:v>441</c:v>
                </c:pt>
                <c:pt idx="42">
                  <c:v>441</c:v>
                </c:pt>
                <c:pt idx="43">
                  <c:v>441</c:v>
                </c:pt>
                <c:pt idx="44">
                  <c:v>441</c:v>
                </c:pt>
                <c:pt idx="45">
                  <c:v>441</c:v>
                </c:pt>
                <c:pt idx="46">
                  <c:v>441</c:v>
                </c:pt>
                <c:pt idx="47">
                  <c:v>441</c:v>
                </c:pt>
                <c:pt idx="48">
                  <c:v>441</c:v>
                </c:pt>
                <c:pt idx="49">
                  <c:v>441</c:v>
                </c:pt>
                <c:pt idx="50">
                  <c:v>441</c:v>
                </c:pt>
                <c:pt idx="51">
                  <c:v>441</c:v>
                </c:pt>
                <c:pt idx="52">
                  <c:v>306</c:v>
                </c:pt>
                <c:pt idx="53">
                  <c:v>69</c:v>
                </c:pt>
                <c:pt idx="54">
                  <c:v>441</c:v>
                </c:pt>
                <c:pt idx="55">
                  <c:v>63</c:v>
                </c:pt>
                <c:pt idx="56">
                  <c:v>65</c:v>
                </c:pt>
                <c:pt idx="57">
                  <c:v>53</c:v>
                </c:pt>
                <c:pt idx="58">
                  <c:v>47</c:v>
                </c:pt>
                <c:pt idx="59">
                  <c:v>55</c:v>
                </c:pt>
                <c:pt idx="6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0-4883-AB2F-01F1B77ADC4F}"/>
            </c:ext>
          </c:extLst>
        </c:ser>
        <c:ser>
          <c:idx val="3"/>
          <c:order val="3"/>
          <c:tx>
            <c:strRef>
              <c:f>Maze!$E$1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Maze!$A$2:$A$502</c:f>
              <c:strCache>
                <c:ptCount val="501"/>
                <c:pt idx="0">
                  <c:v>Episode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strCache>
            </c:strRef>
          </c:cat>
          <c:val>
            <c:numRef>
              <c:f>Maze!$E$2:$E$502</c:f>
              <c:numCache>
                <c:formatCode>General</c:formatCode>
                <c:ptCount val="501"/>
                <c:pt idx="0">
                  <c:v>0</c:v>
                </c:pt>
                <c:pt idx="1">
                  <c:v>441</c:v>
                </c:pt>
                <c:pt idx="2">
                  <c:v>441</c:v>
                </c:pt>
                <c:pt idx="3">
                  <c:v>441</c:v>
                </c:pt>
                <c:pt idx="4">
                  <c:v>441</c:v>
                </c:pt>
                <c:pt idx="5">
                  <c:v>441</c:v>
                </c:pt>
                <c:pt idx="6">
                  <c:v>441</c:v>
                </c:pt>
                <c:pt idx="7">
                  <c:v>441</c:v>
                </c:pt>
                <c:pt idx="8">
                  <c:v>441</c:v>
                </c:pt>
                <c:pt idx="9">
                  <c:v>441</c:v>
                </c:pt>
                <c:pt idx="10">
                  <c:v>441</c:v>
                </c:pt>
                <c:pt idx="11">
                  <c:v>441</c:v>
                </c:pt>
                <c:pt idx="12">
                  <c:v>441</c:v>
                </c:pt>
                <c:pt idx="13">
                  <c:v>441</c:v>
                </c:pt>
                <c:pt idx="14">
                  <c:v>441</c:v>
                </c:pt>
                <c:pt idx="15">
                  <c:v>441</c:v>
                </c:pt>
                <c:pt idx="16">
                  <c:v>441</c:v>
                </c:pt>
                <c:pt idx="17">
                  <c:v>441</c:v>
                </c:pt>
                <c:pt idx="18">
                  <c:v>441</c:v>
                </c:pt>
                <c:pt idx="19">
                  <c:v>441</c:v>
                </c:pt>
                <c:pt idx="20">
                  <c:v>441</c:v>
                </c:pt>
                <c:pt idx="21">
                  <c:v>441</c:v>
                </c:pt>
                <c:pt idx="22">
                  <c:v>441</c:v>
                </c:pt>
                <c:pt idx="23">
                  <c:v>441</c:v>
                </c:pt>
                <c:pt idx="24">
                  <c:v>441</c:v>
                </c:pt>
                <c:pt idx="25">
                  <c:v>441</c:v>
                </c:pt>
                <c:pt idx="26">
                  <c:v>441</c:v>
                </c:pt>
                <c:pt idx="27">
                  <c:v>441</c:v>
                </c:pt>
                <c:pt idx="28">
                  <c:v>441</c:v>
                </c:pt>
                <c:pt idx="29">
                  <c:v>441</c:v>
                </c:pt>
                <c:pt idx="30">
                  <c:v>441</c:v>
                </c:pt>
                <c:pt idx="31">
                  <c:v>441</c:v>
                </c:pt>
                <c:pt idx="32">
                  <c:v>441</c:v>
                </c:pt>
                <c:pt idx="33">
                  <c:v>441</c:v>
                </c:pt>
                <c:pt idx="34">
                  <c:v>441</c:v>
                </c:pt>
                <c:pt idx="35">
                  <c:v>441</c:v>
                </c:pt>
                <c:pt idx="36">
                  <c:v>441</c:v>
                </c:pt>
                <c:pt idx="37">
                  <c:v>441</c:v>
                </c:pt>
                <c:pt idx="38">
                  <c:v>441</c:v>
                </c:pt>
                <c:pt idx="39">
                  <c:v>441</c:v>
                </c:pt>
                <c:pt idx="40">
                  <c:v>441</c:v>
                </c:pt>
                <c:pt idx="41">
                  <c:v>441</c:v>
                </c:pt>
                <c:pt idx="42">
                  <c:v>441</c:v>
                </c:pt>
                <c:pt idx="43">
                  <c:v>441</c:v>
                </c:pt>
                <c:pt idx="44">
                  <c:v>441</c:v>
                </c:pt>
                <c:pt idx="45">
                  <c:v>441</c:v>
                </c:pt>
                <c:pt idx="46">
                  <c:v>62</c:v>
                </c:pt>
                <c:pt idx="47">
                  <c:v>441</c:v>
                </c:pt>
                <c:pt idx="48">
                  <c:v>326</c:v>
                </c:pt>
                <c:pt idx="49">
                  <c:v>441</c:v>
                </c:pt>
                <c:pt idx="50">
                  <c:v>441</c:v>
                </c:pt>
                <c:pt idx="51">
                  <c:v>441</c:v>
                </c:pt>
                <c:pt idx="52">
                  <c:v>57</c:v>
                </c:pt>
                <c:pt idx="53">
                  <c:v>112</c:v>
                </c:pt>
                <c:pt idx="54">
                  <c:v>398</c:v>
                </c:pt>
                <c:pt idx="55">
                  <c:v>54</c:v>
                </c:pt>
                <c:pt idx="56">
                  <c:v>52</c:v>
                </c:pt>
                <c:pt idx="57">
                  <c:v>51</c:v>
                </c:pt>
                <c:pt idx="58">
                  <c:v>60</c:v>
                </c:pt>
                <c:pt idx="59">
                  <c:v>55</c:v>
                </c:pt>
                <c:pt idx="6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F0-4883-AB2F-01F1B77ADC4F}"/>
            </c:ext>
          </c:extLst>
        </c:ser>
        <c:ser>
          <c:idx val="6"/>
          <c:order val="6"/>
          <c:tx>
            <c:strRef>
              <c:f>Maze!$H$1</c:f>
              <c:strCache>
                <c:ptCount val="1"/>
                <c:pt idx="0">
                  <c:v>Maze 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Maze!$A$2:$A$502</c:f>
              <c:strCache>
                <c:ptCount val="501"/>
                <c:pt idx="0">
                  <c:v>Episode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strCache>
            </c:strRef>
          </c:cat>
          <c:val>
            <c:numRef>
              <c:f>Maze!$H$2:$H$502</c:f>
              <c:numCache>
                <c:formatCode>General</c:formatCode>
                <c:ptCount val="501"/>
                <c:pt idx="0">
                  <c:v>0</c:v>
                </c:pt>
                <c:pt idx="1">
                  <c:v>121</c:v>
                </c:pt>
                <c:pt idx="2">
                  <c:v>121</c:v>
                </c:pt>
                <c:pt idx="3">
                  <c:v>121</c:v>
                </c:pt>
                <c:pt idx="4">
                  <c:v>121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121</c:v>
                </c:pt>
                <c:pt idx="10">
                  <c:v>121</c:v>
                </c:pt>
                <c:pt idx="11">
                  <c:v>121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121</c:v>
                </c:pt>
                <c:pt idx="16">
                  <c:v>121</c:v>
                </c:pt>
                <c:pt idx="17">
                  <c:v>121</c:v>
                </c:pt>
                <c:pt idx="18">
                  <c:v>121</c:v>
                </c:pt>
                <c:pt idx="19">
                  <c:v>121</c:v>
                </c:pt>
                <c:pt idx="20">
                  <c:v>121</c:v>
                </c:pt>
                <c:pt idx="21">
                  <c:v>121</c:v>
                </c:pt>
                <c:pt idx="22">
                  <c:v>121</c:v>
                </c:pt>
                <c:pt idx="23">
                  <c:v>121</c:v>
                </c:pt>
                <c:pt idx="24">
                  <c:v>121</c:v>
                </c:pt>
                <c:pt idx="25">
                  <c:v>121</c:v>
                </c:pt>
                <c:pt idx="26">
                  <c:v>121</c:v>
                </c:pt>
                <c:pt idx="27">
                  <c:v>70</c:v>
                </c:pt>
                <c:pt idx="28">
                  <c:v>121</c:v>
                </c:pt>
                <c:pt idx="29">
                  <c:v>36</c:v>
                </c:pt>
                <c:pt idx="30">
                  <c:v>34</c:v>
                </c:pt>
                <c:pt idx="31">
                  <c:v>32</c:v>
                </c:pt>
                <c:pt idx="32">
                  <c:v>40</c:v>
                </c:pt>
                <c:pt idx="33">
                  <c:v>24</c:v>
                </c:pt>
                <c:pt idx="34">
                  <c:v>24</c:v>
                </c:pt>
                <c:pt idx="35">
                  <c:v>28</c:v>
                </c:pt>
                <c:pt idx="36">
                  <c:v>30</c:v>
                </c:pt>
                <c:pt idx="37">
                  <c:v>24</c:v>
                </c:pt>
                <c:pt idx="38">
                  <c:v>33</c:v>
                </c:pt>
                <c:pt idx="39">
                  <c:v>22</c:v>
                </c:pt>
                <c:pt idx="40">
                  <c:v>29</c:v>
                </c:pt>
                <c:pt idx="41">
                  <c:v>30</c:v>
                </c:pt>
                <c:pt idx="42">
                  <c:v>28</c:v>
                </c:pt>
                <c:pt idx="43">
                  <c:v>43</c:v>
                </c:pt>
                <c:pt idx="44">
                  <c:v>27</c:v>
                </c:pt>
                <c:pt idx="45">
                  <c:v>33</c:v>
                </c:pt>
                <c:pt idx="46">
                  <c:v>24</c:v>
                </c:pt>
                <c:pt idx="47">
                  <c:v>28</c:v>
                </c:pt>
                <c:pt idx="48">
                  <c:v>27</c:v>
                </c:pt>
                <c:pt idx="49">
                  <c:v>32</c:v>
                </c:pt>
                <c:pt idx="5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0F0-4883-AB2F-01F1B77ADC4F}"/>
            </c:ext>
          </c:extLst>
        </c:ser>
        <c:ser>
          <c:idx val="9"/>
          <c:order val="9"/>
          <c:tx>
            <c:strRef>
              <c:f>Maze!$K$1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Maze!$A$2:$A$502</c:f>
              <c:strCache>
                <c:ptCount val="501"/>
                <c:pt idx="0">
                  <c:v>Episode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strCache>
            </c:strRef>
          </c:cat>
          <c:val>
            <c:numRef>
              <c:f>Maze!$K$2:$K$502</c:f>
              <c:numCache>
                <c:formatCode>General</c:formatCode>
                <c:ptCount val="501"/>
                <c:pt idx="0">
                  <c:v>0</c:v>
                </c:pt>
                <c:pt idx="1">
                  <c:v>121</c:v>
                </c:pt>
                <c:pt idx="2">
                  <c:v>121</c:v>
                </c:pt>
                <c:pt idx="3">
                  <c:v>121</c:v>
                </c:pt>
                <c:pt idx="4">
                  <c:v>121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121</c:v>
                </c:pt>
                <c:pt idx="10">
                  <c:v>121</c:v>
                </c:pt>
                <c:pt idx="11">
                  <c:v>121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121</c:v>
                </c:pt>
                <c:pt idx="16">
                  <c:v>121</c:v>
                </c:pt>
                <c:pt idx="17">
                  <c:v>121</c:v>
                </c:pt>
                <c:pt idx="18">
                  <c:v>121</c:v>
                </c:pt>
                <c:pt idx="19">
                  <c:v>121</c:v>
                </c:pt>
                <c:pt idx="20">
                  <c:v>121</c:v>
                </c:pt>
                <c:pt idx="21">
                  <c:v>121</c:v>
                </c:pt>
                <c:pt idx="22">
                  <c:v>121</c:v>
                </c:pt>
                <c:pt idx="23">
                  <c:v>121</c:v>
                </c:pt>
                <c:pt idx="24">
                  <c:v>121</c:v>
                </c:pt>
                <c:pt idx="25">
                  <c:v>121</c:v>
                </c:pt>
                <c:pt idx="26">
                  <c:v>121</c:v>
                </c:pt>
                <c:pt idx="27">
                  <c:v>121</c:v>
                </c:pt>
                <c:pt idx="28">
                  <c:v>105</c:v>
                </c:pt>
                <c:pt idx="29">
                  <c:v>29</c:v>
                </c:pt>
                <c:pt idx="30">
                  <c:v>26</c:v>
                </c:pt>
                <c:pt idx="31">
                  <c:v>24</c:v>
                </c:pt>
                <c:pt idx="32">
                  <c:v>23</c:v>
                </c:pt>
                <c:pt idx="33">
                  <c:v>25</c:v>
                </c:pt>
                <c:pt idx="34">
                  <c:v>28</c:v>
                </c:pt>
                <c:pt idx="35">
                  <c:v>27</c:v>
                </c:pt>
                <c:pt idx="36">
                  <c:v>23</c:v>
                </c:pt>
                <c:pt idx="37">
                  <c:v>30</c:v>
                </c:pt>
                <c:pt idx="38">
                  <c:v>32</c:v>
                </c:pt>
                <c:pt idx="39">
                  <c:v>28</c:v>
                </c:pt>
                <c:pt idx="40">
                  <c:v>23</c:v>
                </c:pt>
                <c:pt idx="41">
                  <c:v>26</c:v>
                </c:pt>
                <c:pt idx="42">
                  <c:v>30</c:v>
                </c:pt>
                <c:pt idx="43">
                  <c:v>24</c:v>
                </c:pt>
                <c:pt idx="44">
                  <c:v>25</c:v>
                </c:pt>
                <c:pt idx="45">
                  <c:v>26</c:v>
                </c:pt>
                <c:pt idx="46">
                  <c:v>26</c:v>
                </c:pt>
                <c:pt idx="47">
                  <c:v>23</c:v>
                </c:pt>
                <c:pt idx="48">
                  <c:v>29</c:v>
                </c:pt>
                <c:pt idx="49">
                  <c:v>29</c:v>
                </c:pt>
                <c:pt idx="5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0F0-4883-AB2F-01F1B77ADC4F}"/>
            </c:ext>
          </c:extLst>
        </c:ser>
        <c:ser>
          <c:idx val="12"/>
          <c:order val="12"/>
          <c:tx>
            <c:strRef>
              <c:f>Maze!$N$1</c:f>
              <c:strCache>
                <c:ptCount val="1"/>
                <c:pt idx="0">
                  <c:v>Maze 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Maze!$A$2:$A$502</c:f>
              <c:strCache>
                <c:ptCount val="501"/>
                <c:pt idx="0">
                  <c:v>Episode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strCache>
            </c:strRef>
          </c:cat>
          <c:val>
            <c:numRef>
              <c:f>Maze!$N$2:$N$502</c:f>
              <c:numCache>
                <c:formatCode>General</c:formatCode>
                <c:ptCount val="501"/>
                <c:pt idx="0">
                  <c:v>0</c:v>
                </c:pt>
                <c:pt idx="1">
                  <c:v>441</c:v>
                </c:pt>
                <c:pt idx="2">
                  <c:v>441</c:v>
                </c:pt>
                <c:pt idx="3">
                  <c:v>441</c:v>
                </c:pt>
                <c:pt idx="4">
                  <c:v>441</c:v>
                </c:pt>
                <c:pt idx="5">
                  <c:v>441</c:v>
                </c:pt>
                <c:pt idx="6">
                  <c:v>441</c:v>
                </c:pt>
                <c:pt idx="7">
                  <c:v>58</c:v>
                </c:pt>
                <c:pt idx="8">
                  <c:v>55</c:v>
                </c:pt>
                <c:pt idx="9">
                  <c:v>73</c:v>
                </c:pt>
                <c:pt idx="10">
                  <c:v>75</c:v>
                </c:pt>
                <c:pt idx="11">
                  <c:v>55</c:v>
                </c:pt>
                <c:pt idx="12">
                  <c:v>56</c:v>
                </c:pt>
                <c:pt idx="13">
                  <c:v>48</c:v>
                </c:pt>
                <c:pt idx="14">
                  <c:v>60</c:v>
                </c:pt>
                <c:pt idx="15">
                  <c:v>59</c:v>
                </c:pt>
                <c:pt idx="16">
                  <c:v>76</c:v>
                </c:pt>
                <c:pt idx="17">
                  <c:v>57</c:v>
                </c:pt>
                <c:pt idx="18">
                  <c:v>62</c:v>
                </c:pt>
                <c:pt idx="19">
                  <c:v>76</c:v>
                </c:pt>
                <c:pt idx="20">
                  <c:v>50</c:v>
                </c:pt>
                <c:pt idx="21">
                  <c:v>48</c:v>
                </c:pt>
                <c:pt idx="22">
                  <c:v>47</c:v>
                </c:pt>
                <c:pt idx="23">
                  <c:v>54</c:v>
                </c:pt>
                <c:pt idx="24">
                  <c:v>63</c:v>
                </c:pt>
                <c:pt idx="25">
                  <c:v>56</c:v>
                </c:pt>
                <c:pt idx="26">
                  <c:v>46</c:v>
                </c:pt>
                <c:pt idx="27">
                  <c:v>56</c:v>
                </c:pt>
                <c:pt idx="28">
                  <c:v>54</c:v>
                </c:pt>
                <c:pt idx="29">
                  <c:v>61</c:v>
                </c:pt>
                <c:pt idx="30">
                  <c:v>52</c:v>
                </c:pt>
                <c:pt idx="31">
                  <c:v>57</c:v>
                </c:pt>
                <c:pt idx="32">
                  <c:v>44</c:v>
                </c:pt>
                <c:pt idx="33">
                  <c:v>57</c:v>
                </c:pt>
                <c:pt idx="34">
                  <c:v>51</c:v>
                </c:pt>
                <c:pt idx="35">
                  <c:v>59</c:v>
                </c:pt>
                <c:pt idx="36">
                  <c:v>48</c:v>
                </c:pt>
                <c:pt idx="37">
                  <c:v>58</c:v>
                </c:pt>
                <c:pt idx="38">
                  <c:v>50</c:v>
                </c:pt>
                <c:pt idx="39">
                  <c:v>50</c:v>
                </c:pt>
                <c:pt idx="40">
                  <c:v>55</c:v>
                </c:pt>
                <c:pt idx="41">
                  <c:v>62</c:v>
                </c:pt>
                <c:pt idx="42">
                  <c:v>50</c:v>
                </c:pt>
                <c:pt idx="43">
                  <c:v>96</c:v>
                </c:pt>
                <c:pt idx="44">
                  <c:v>63</c:v>
                </c:pt>
                <c:pt idx="45">
                  <c:v>54</c:v>
                </c:pt>
                <c:pt idx="46">
                  <c:v>53</c:v>
                </c:pt>
                <c:pt idx="47">
                  <c:v>51</c:v>
                </c:pt>
                <c:pt idx="48">
                  <c:v>57</c:v>
                </c:pt>
                <c:pt idx="49">
                  <c:v>46</c:v>
                </c:pt>
                <c:pt idx="5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0F0-4883-AB2F-01F1B77ADC4F}"/>
            </c:ext>
          </c:extLst>
        </c:ser>
        <c:ser>
          <c:idx val="15"/>
          <c:order val="15"/>
          <c:tx>
            <c:strRef>
              <c:f>Maze!$Q$1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Maze!$A$2:$A$502</c:f>
              <c:strCache>
                <c:ptCount val="501"/>
                <c:pt idx="0">
                  <c:v>Episode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strCache>
            </c:strRef>
          </c:cat>
          <c:val>
            <c:numRef>
              <c:f>Maze!$Q$2:$Q$502</c:f>
              <c:numCache>
                <c:formatCode>General</c:formatCode>
                <c:ptCount val="501"/>
                <c:pt idx="0">
                  <c:v>0</c:v>
                </c:pt>
                <c:pt idx="1">
                  <c:v>441</c:v>
                </c:pt>
                <c:pt idx="2">
                  <c:v>441</c:v>
                </c:pt>
                <c:pt idx="3">
                  <c:v>441</c:v>
                </c:pt>
                <c:pt idx="4">
                  <c:v>441</c:v>
                </c:pt>
                <c:pt idx="5">
                  <c:v>441</c:v>
                </c:pt>
                <c:pt idx="6">
                  <c:v>89</c:v>
                </c:pt>
                <c:pt idx="7">
                  <c:v>56</c:v>
                </c:pt>
                <c:pt idx="8">
                  <c:v>57</c:v>
                </c:pt>
                <c:pt idx="9">
                  <c:v>64</c:v>
                </c:pt>
                <c:pt idx="10">
                  <c:v>59</c:v>
                </c:pt>
                <c:pt idx="11">
                  <c:v>60</c:v>
                </c:pt>
                <c:pt idx="12">
                  <c:v>49</c:v>
                </c:pt>
                <c:pt idx="13">
                  <c:v>58</c:v>
                </c:pt>
                <c:pt idx="14">
                  <c:v>53</c:v>
                </c:pt>
                <c:pt idx="15">
                  <c:v>59</c:v>
                </c:pt>
                <c:pt idx="16">
                  <c:v>57</c:v>
                </c:pt>
                <c:pt idx="17">
                  <c:v>56</c:v>
                </c:pt>
                <c:pt idx="18">
                  <c:v>49</c:v>
                </c:pt>
                <c:pt idx="19">
                  <c:v>52</c:v>
                </c:pt>
                <c:pt idx="20">
                  <c:v>66</c:v>
                </c:pt>
                <c:pt idx="21">
                  <c:v>49</c:v>
                </c:pt>
                <c:pt idx="22">
                  <c:v>51</c:v>
                </c:pt>
                <c:pt idx="23">
                  <c:v>61</c:v>
                </c:pt>
                <c:pt idx="24">
                  <c:v>55</c:v>
                </c:pt>
                <c:pt idx="25">
                  <c:v>51</c:v>
                </c:pt>
                <c:pt idx="26">
                  <c:v>52</c:v>
                </c:pt>
                <c:pt idx="27">
                  <c:v>50</c:v>
                </c:pt>
                <c:pt idx="28">
                  <c:v>49</c:v>
                </c:pt>
                <c:pt idx="29">
                  <c:v>54</c:v>
                </c:pt>
                <c:pt idx="30">
                  <c:v>53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55</c:v>
                </c:pt>
                <c:pt idx="35">
                  <c:v>61</c:v>
                </c:pt>
                <c:pt idx="36">
                  <c:v>58</c:v>
                </c:pt>
                <c:pt idx="37">
                  <c:v>57</c:v>
                </c:pt>
                <c:pt idx="38">
                  <c:v>63</c:v>
                </c:pt>
                <c:pt idx="39">
                  <c:v>60</c:v>
                </c:pt>
                <c:pt idx="40">
                  <c:v>54</c:v>
                </c:pt>
                <c:pt idx="41">
                  <c:v>55</c:v>
                </c:pt>
                <c:pt idx="42">
                  <c:v>59</c:v>
                </c:pt>
                <c:pt idx="43">
                  <c:v>55</c:v>
                </c:pt>
                <c:pt idx="44">
                  <c:v>63</c:v>
                </c:pt>
                <c:pt idx="45">
                  <c:v>53</c:v>
                </c:pt>
                <c:pt idx="46">
                  <c:v>53</c:v>
                </c:pt>
                <c:pt idx="47">
                  <c:v>49</c:v>
                </c:pt>
                <c:pt idx="48">
                  <c:v>65</c:v>
                </c:pt>
                <c:pt idx="49">
                  <c:v>55</c:v>
                </c:pt>
                <c:pt idx="5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0F0-4883-AB2F-01F1B77ADC4F}"/>
            </c:ext>
          </c:extLst>
        </c:ser>
        <c:ser>
          <c:idx val="18"/>
          <c:order val="18"/>
          <c:tx>
            <c:strRef>
              <c:f>Maze!$T$1</c:f>
              <c:strCache>
                <c:ptCount val="1"/>
                <c:pt idx="0">
                  <c:v>Maze 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Maze!$A$2:$A$502</c:f>
              <c:strCache>
                <c:ptCount val="501"/>
                <c:pt idx="0">
                  <c:v>Episode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strCache>
            </c:strRef>
          </c:cat>
          <c:val>
            <c:numRef>
              <c:f>Maze!$T$2:$T$502</c:f>
              <c:numCache>
                <c:formatCode>General</c:formatCode>
                <c:ptCount val="501"/>
                <c:pt idx="0">
                  <c:v>0</c:v>
                </c:pt>
                <c:pt idx="1">
                  <c:v>121</c:v>
                </c:pt>
                <c:pt idx="2">
                  <c:v>121</c:v>
                </c:pt>
                <c:pt idx="3">
                  <c:v>121</c:v>
                </c:pt>
                <c:pt idx="4">
                  <c:v>121</c:v>
                </c:pt>
                <c:pt idx="5">
                  <c:v>32</c:v>
                </c:pt>
                <c:pt idx="6">
                  <c:v>27</c:v>
                </c:pt>
                <c:pt idx="7">
                  <c:v>30</c:v>
                </c:pt>
                <c:pt idx="8">
                  <c:v>25</c:v>
                </c:pt>
                <c:pt idx="9">
                  <c:v>31</c:v>
                </c:pt>
                <c:pt idx="10">
                  <c:v>25</c:v>
                </c:pt>
                <c:pt idx="11">
                  <c:v>25</c:v>
                </c:pt>
                <c:pt idx="12">
                  <c:v>37</c:v>
                </c:pt>
                <c:pt idx="13">
                  <c:v>26</c:v>
                </c:pt>
                <c:pt idx="14">
                  <c:v>28</c:v>
                </c:pt>
                <c:pt idx="15">
                  <c:v>24</c:v>
                </c:pt>
                <c:pt idx="16">
                  <c:v>32</c:v>
                </c:pt>
                <c:pt idx="17">
                  <c:v>29</c:v>
                </c:pt>
                <c:pt idx="18">
                  <c:v>29</c:v>
                </c:pt>
                <c:pt idx="19">
                  <c:v>26</c:v>
                </c:pt>
                <c:pt idx="2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0F0-4883-AB2F-01F1B77ADC4F}"/>
            </c:ext>
          </c:extLst>
        </c:ser>
        <c:ser>
          <c:idx val="21"/>
          <c:order val="21"/>
          <c:tx>
            <c:strRef>
              <c:f>Maze!$W$1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Maze!$A$2:$A$502</c:f>
              <c:strCache>
                <c:ptCount val="501"/>
                <c:pt idx="0">
                  <c:v>Episode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strCache>
            </c:strRef>
          </c:cat>
          <c:val>
            <c:numRef>
              <c:f>Maze!$W$2:$W$502</c:f>
              <c:numCache>
                <c:formatCode>General</c:formatCode>
                <c:ptCount val="501"/>
                <c:pt idx="0">
                  <c:v>0</c:v>
                </c:pt>
                <c:pt idx="1">
                  <c:v>121</c:v>
                </c:pt>
                <c:pt idx="2">
                  <c:v>121</c:v>
                </c:pt>
                <c:pt idx="3">
                  <c:v>121</c:v>
                </c:pt>
                <c:pt idx="4">
                  <c:v>121</c:v>
                </c:pt>
                <c:pt idx="5">
                  <c:v>30</c:v>
                </c:pt>
                <c:pt idx="6">
                  <c:v>27</c:v>
                </c:pt>
                <c:pt idx="7">
                  <c:v>24</c:v>
                </c:pt>
                <c:pt idx="8">
                  <c:v>33</c:v>
                </c:pt>
                <c:pt idx="9">
                  <c:v>33</c:v>
                </c:pt>
                <c:pt idx="10">
                  <c:v>29</c:v>
                </c:pt>
                <c:pt idx="11">
                  <c:v>27</c:v>
                </c:pt>
                <c:pt idx="12">
                  <c:v>22</c:v>
                </c:pt>
                <c:pt idx="13">
                  <c:v>29</c:v>
                </c:pt>
                <c:pt idx="14">
                  <c:v>24</c:v>
                </c:pt>
                <c:pt idx="15">
                  <c:v>25</c:v>
                </c:pt>
                <c:pt idx="16">
                  <c:v>31</c:v>
                </c:pt>
                <c:pt idx="17">
                  <c:v>34</c:v>
                </c:pt>
                <c:pt idx="18">
                  <c:v>31</c:v>
                </c:pt>
                <c:pt idx="19">
                  <c:v>28</c:v>
                </c:pt>
                <c:pt idx="2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0F0-4883-AB2F-01F1B77ADC4F}"/>
            </c:ext>
          </c:extLst>
        </c:ser>
        <c:ser>
          <c:idx val="24"/>
          <c:order val="24"/>
          <c:tx>
            <c:strRef>
              <c:f>Maze!$Z$1</c:f>
              <c:strCache>
                <c:ptCount val="1"/>
                <c:pt idx="0">
                  <c:v>Maze 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Maze!$A$2:$A$502</c:f>
              <c:strCache>
                <c:ptCount val="501"/>
                <c:pt idx="0">
                  <c:v>Episode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strCache>
            </c:strRef>
          </c:cat>
          <c:val>
            <c:numRef>
              <c:f>Maze!$Z$2:$Z$502</c:f>
              <c:numCache>
                <c:formatCode>General</c:formatCode>
                <c:ptCount val="501"/>
                <c:pt idx="0">
                  <c:v>0</c:v>
                </c:pt>
                <c:pt idx="1">
                  <c:v>441</c:v>
                </c:pt>
                <c:pt idx="2">
                  <c:v>441</c:v>
                </c:pt>
                <c:pt idx="3">
                  <c:v>441</c:v>
                </c:pt>
                <c:pt idx="4">
                  <c:v>441</c:v>
                </c:pt>
                <c:pt idx="5">
                  <c:v>441</c:v>
                </c:pt>
                <c:pt idx="6">
                  <c:v>441</c:v>
                </c:pt>
                <c:pt idx="7">
                  <c:v>441</c:v>
                </c:pt>
                <c:pt idx="8">
                  <c:v>441</c:v>
                </c:pt>
                <c:pt idx="9">
                  <c:v>441</c:v>
                </c:pt>
                <c:pt idx="10">
                  <c:v>441</c:v>
                </c:pt>
                <c:pt idx="11">
                  <c:v>441</c:v>
                </c:pt>
                <c:pt idx="12">
                  <c:v>441</c:v>
                </c:pt>
                <c:pt idx="13">
                  <c:v>441</c:v>
                </c:pt>
                <c:pt idx="14">
                  <c:v>441</c:v>
                </c:pt>
                <c:pt idx="15">
                  <c:v>441</c:v>
                </c:pt>
                <c:pt idx="16">
                  <c:v>441</c:v>
                </c:pt>
                <c:pt idx="17">
                  <c:v>441</c:v>
                </c:pt>
                <c:pt idx="18">
                  <c:v>441</c:v>
                </c:pt>
                <c:pt idx="19">
                  <c:v>441</c:v>
                </c:pt>
                <c:pt idx="20">
                  <c:v>441</c:v>
                </c:pt>
                <c:pt idx="21">
                  <c:v>441</c:v>
                </c:pt>
                <c:pt idx="22">
                  <c:v>441</c:v>
                </c:pt>
                <c:pt idx="23">
                  <c:v>441</c:v>
                </c:pt>
                <c:pt idx="24">
                  <c:v>441</c:v>
                </c:pt>
                <c:pt idx="25">
                  <c:v>441</c:v>
                </c:pt>
                <c:pt idx="26">
                  <c:v>441</c:v>
                </c:pt>
                <c:pt idx="27">
                  <c:v>441</c:v>
                </c:pt>
                <c:pt idx="28">
                  <c:v>441</c:v>
                </c:pt>
                <c:pt idx="29">
                  <c:v>441</c:v>
                </c:pt>
                <c:pt idx="30">
                  <c:v>441</c:v>
                </c:pt>
                <c:pt idx="31">
                  <c:v>441</c:v>
                </c:pt>
                <c:pt idx="32">
                  <c:v>441</c:v>
                </c:pt>
                <c:pt idx="33">
                  <c:v>441</c:v>
                </c:pt>
                <c:pt idx="34">
                  <c:v>441</c:v>
                </c:pt>
                <c:pt idx="35">
                  <c:v>441</c:v>
                </c:pt>
                <c:pt idx="36">
                  <c:v>441</c:v>
                </c:pt>
                <c:pt idx="37">
                  <c:v>441</c:v>
                </c:pt>
                <c:pt idx="38">
                  <c:v>441</c:v>
                </c:pt>
                <c:pt idx="39">
                  <c:v>441</c:v>
                </c:pt>
                <c:pt idx="40">
                  <c:v>441</c:v>
                </c:pt>
                <c:pt idx="41">
                  <c:v>441</c:v>
                </c:pt>
                <c:pt idx="42">
                  <c:v>441</c:v>
                </c:pt>
                <c:pt idx="43">
                  <c:v>441</c:v>
                </c:pt>
                <c:pt idx="44">
                  <c:v>441</c:v>
                </c:pt>
                <c:pt idx="45">
                  <c:v>441</c:v>
                </c:pt>
                <c:pt idx="46">
                  <c:v>441</c:v>
                </c:pt>
                <c:pt idx="47">
                  <c:v>441</c:v>
                </c:pt>
                <c:pt idx="48">
                  <c:v>441</c:v>
                </c:pt>
                <c:pt idx="49">
                  <c:v>441</c:v>
                </c:pt>
                <c:pt idx="50">
                  <c:v>441</c:v>
                </c:pt>
                <c:pt idx="51">
                  <c:v>441</c:v>
                </c:pt>
                <c:pt idx="52">
                  <c:v>441</c:v>
                </c:pt>
                <c:pt idx="53">
                  <c:v>441</c:v>
                </c:pt>
                <c:pt idx="54">
                  <c:v>441</c:v>
                </c:pt>
                <c:pt idx="55">
                  <c:v>441</c:v>
                </c:pt>
                <c:pt idx="56">
                  <c:v>441</c:v>
                </c:pt>
                <c:pt idx="57">
                  <c:v>441</c:v>
                </c:pt>
                <c:pt idx="58">
                  <c:v>441</c:v>
                </c:pt>
                <c:pt idx="59">
                  <c:v>441</c:v>
                </c:pt>
                <c:pt idx="60">
                  <c:v>441</c:v>
                </c:pt>
                <c:pt idx="61">
                  <c:v>441</c:v>
                </c:pt>
                <c:pt idx="62">
                  <c:v>441</c:v>
                </c:pt>
                <c:pt idx="63">
                  <c:v>441</c:v>
                </c:pt>
                <c:pt idx="64">
                  <c:v>441</c:v>
                </c:pt>
                <c:pt idx="65">
                  <c:v>441</c:v>
                </c:pt>
                <c:pt idx="66">
                  <c:v>441</c:v>
                </c:pt>
                <c:pt idx="67">
                  <c:v>441</c:v>
                </c:pt>
                <c:pt idx="68">
                  <c:v>441</c:v>
                </c:pt>
                <c:pt idx="69">
                  <c:v>441</c:v>
                </c:pt>
                <c:pt idx="70">
                  <c:v>441</c:v>
                </c:pt>
                <c:pt idx="71">
                  <c:v>441</c:v>
                </c:pt>
                <c:pt idx="72">
                  <c:v>441</c:v>
                </c:pt>
                <c:pt idx="73">
                  <c:v>441</c:v>
                </c:pt>
                <c:pt idx="74">
                  <c:v>441</c:v>
                </c:pt>
                <c:pt idx="75">
                  <c:v>441</c:v>
                </c:pt>
                <c:pt idx="76">
                  <c:v>441</c:v>
                </c:pt>
                <c:pt idx="77">
                  <c:v>441</c:v>
                </c:pt>
                <c:pt idx="78">
                  <c:v>441</c:v>
                </c:pt>
                <c:pt idx="79">
                  <c:v>441</c:v>
                </c:pt>
                <c:pt idx="80">
                  <c:v>441</c:v>
                </c:pt>
                <c:pt idx="81">
                  <c:v>441</c:v>
                </c:pt>
                <c:pt idx="82">
                  <c:v>441</c:v>
                </c:pt>
                <c:pt idx="83">
                  <c:v>441</c:v>
                </c:pt>
                <c:pt idx="84">
                  <c:v>441</c:v>
                </c:pt>
                <c:pt idx="85">
                  <c:v>441</c:v>
                </c:pt>
                <c:pt idx="86">
                  <c:v>441</c:v>
                </c:pt>
                <c:pt idx="87">
                  <c:v>441</c:v>
                </c:pt>
                <c:pt idx="88">
                  <c:v>441</c:v>
                </c:pt>
                <c:pt idx="89">
                  <c:v>441</c:v>
                </c:pt>
                <c:pt idx="90">
                  <c:v>441</c:v>
                </c:pt>
                <c:pt idx="91">
                  <c:v>441</c:v>
                </c:pt>
                <c:pt idx="92">
                  <c:v>441</c:v>
                </c:pt>
                <c:pt idx="93">
                  <c:v>441</c:v>
                </c:pt>
                <c:pt idx="94">
                  <c:v>441</c:v>
                </c:pt>
                <c:pt idx="95">
                  <c:v>441</c:v>
                </c:pt>
                <c:pt idx="96">
                  <c:v>441</c:v>
                </c:pt>
                <c:pt idx="97">
                  <c:v>441</c:v>
                </c:pt>
                <c:pt idx="98">
                  <c:v>441</c:v>
                </c:pt>
                <c:pt idx="99">
                  <c:v>441</c:v>
                </c:pt>
                <c:pt idx="100">
                  <c:v>441</c:v>
                </c:pt>
                <c:pt idx="101">
                  <c:v>269</c:v>
                </c:pt>
                <c:pt idx="102">
                  <c:v>441</c:v>
                </c:pt>
                <c:pt idx="103">
                  <c:v>441</c:v>
                </c:pt>
                <c:pt idx="104">
                  <c:v>441</c:v>
                </c:pt>
                <c:pt idx="105">
                  <c:v>441</c:v>
                </c:pt>
                <c:pt idx="106">
                  <c:v>441</c:v>
                </c:pt>
                <c:pt idx="107">
                  <c:v>441</c:v>
                </c:pt>
                <c:pt idx="108">
                  <c:v>441</c:v>
                </c:pt>
                <c:pt idx="109">
                  <c:v>441</c:v>
                </c:pt>
                <c:pt idx="110">
                  <c:v>441</c:v>
                </c:pt>
                <c:pt idx="111">
                  <c:v>441</c:v>
                </c:pt>
                <c:pt idx="112">
                  <c:v>441</c:v>
                </c:pt>
                <c:pt idx="113">
                  <c:v>441</c:v>
                </c:pt>
                <c:pt idx="114">
                  <c:v>441</c:v>
                </c:pt>
                <c:pt idx="115">
                  <c:v>441</c:v>
                </c:pt>
                <c:pt idx="116">
                  <c:v>441</c:v>
                </c:pt>
                <c:pt idx="117">
                  <c:v>441</c:v>
                </c:pt>
                <c:pt idx="118">
                  <c:v>441</c:v>
                </c:pt>
                <c:pt idx="119">
                  <c:v>441</c:v>
                </c:pt>
                <c:pt idx="120">
                  <c:v>441</c:v>
                </c:pt>
                <c:pt idx="121">
                  <c:v>441</c:v>
                </c:pt>
                <c:pt idx="122">
                  <c:v>441</c:v>
                </c:pt>
                <c:pt idx="123">
                  <c:v>441</c:v>
                </c:pt>
                <c:pt idx="124">
                  <c:v>441</c:v>
                </c:pt>
                <c:pt idx="125">
                  <c:v>441</c:v>
                </c:pt>
                <c:pt idx="126">
                  <c:v>441</c:v>
                </c:pt>
                <c:pt idx="127">
                  <c:v>441</c:v>
                </c:pt>
                <c:pt idx="128">
                  <c:v>441</c:v>
                </c:pt>
                <c:pt idx="129">
                  <c:v>441</c:v>
                </c:pt>
                <c:pt idx="130">
                  <c:v>441</c:v>
                </c:pt>
                <c:pt idx="131">
                  <c:v>441</c:v>
                </c:pt>
                <c:pt idx="132">
                  <c:v>441</c:v>
                </c:pt>
                <c:pt idx="133">
                  <c:v>441</c:v>
                </c:pt>
                <c:pt idx="134">
                  <c:v>311</c:v>
                </c:pt>
                <c:pt idx="135">
                  <c:v>441</c:v>
                </c:pt>
                <c:pt idx="136">
                  <c:v>441</c:v>
                </c:pt>
                <c:pt idx="137">
                  <c:v>441</c:v>
                </c:pt>
                <c:pt idx="138">
                  <c:v>441</c:v>
                </c:pt>
                <c:pt idx="139">
                  <c:v>441</c:v>
                </c:pt>
                <c:pt idx="140">
                  <c:v>441</c:v>
                </c:pt>
                <c:pt idx="141">
                  <c:v>149</c:v>
                </c:pt>
                <c:pt idx="142">
                  <c:v>441</c:v>
                </c:pt>
                <c:pt idx="143">
                  <c:v>441</c:v>
                </c:pt>
                <c:pt idx="144">
                  <c:v>441</c:v>
                </c:pt>
                <c:pt idx="145">
                  <c:v>441</c:v>
                </c:pt>
                <c:pt idx="146">
                  <c:v>441</c:v>
                </c:pt>
                <c:pt idx="147">
                  <c:v>441</c:v>
                </c:pt>
                <c:pt idx="148">
                  <c:v>441</c:v>
                </c:pt>
                <c:pt idx="149">
                  <c:v>441</c:v>
                </c:pt>
                <c:pt idx="150">
                  <c:v>441</c:v>
                </c:pt>
                <c:pt idx="151">
                  <c:v>441</c:v>
                </c:pt>
                <c:pt idx="152">
                  <c:v>441</c:v>
                </c:pt>
                <c:pt idx="153">
                  <c:v>441</c:v>
                </c:pt>
                <c:pt idx="154">
                  <c:v>441</c:v>
                </c:pt>
                <c:pt idx="155">
                  <c:v>441</c:v>
                </c:pt>
                <c:pt idx="156">
                  <c:v>441</c:v>
                </c:pt>
                <c:pt idx="157">
                  <c:v>441</c:v>
                </c:pt>
                <c:pt idx="158">
                  <c:v>191</c:v>
                </c:pt>
                <c:pt idx="159">
                  <c:v>441</c:v>
                </c:pt>
                <c:pt idx="160">
                  <c:v>441</c:v>
                </c:pt>
                <c:pt idx="161">
                  <c:v>441</c:v>
                </c:pt>
                <c:pt idx="162">
                  <c:v>441</c:v>
                </c:pt>
                <c:pt idx="163">
                  <c:v>441</c:v>
                </c:pt>
                <c:pt idx="164">
                  <c:v>441</c:v>
                </c:pt>
                <c:pt idx="165">
                  <c:v>441</c:v>
                </c:pt>
                <c:pt idx="166">
                  <c:v>441</c:v>
                </c:pt>
                <c:pt idx="167">
                  <c:v>441</c:v>
                </c:pt>
                <c:pt idx="168">
                  <c:v>109</c:v>
                </c:pt>
                <c:pt idx="169">
                  <c:v>441</c:v>
                </c:pt>
                <c:pt idx="170">
                  <c:v>160</c:v>
                </c:pt>
                <c:pt idx="171">
                  <c:v>441</c:v>
                </c:pt>
                <c:pt idx="172">
                  <c:v>441</c:v>
                </c:pt>
                <c:pt idx="173">
                  <c:v>441</c:v>
                </c:pt>
                <c:pt idx="174">
                  <c:v>441</c:v>
                </c:pt>
                <c:pt idx="175">
                  <c:v>441</c:v>
                </c:pt>
                <c:pt idx="176">
                  <c:v>441</c:v>
                </c:pt>
                <c:pt idx="177">
                  <c:v>441</c:v>
                </c:pt>
                <c:pt idx="178">
                  <c:v>441</c:v>
                </c:pt>
                <c:pt idx="179">
                  <c:v>441</c:v>
                </c:pt>
                <c:pt idx="180">
                  <c:v>441</c:v>
                </c:pt>
                <c:pt idx="181">
                  <c:v>441</c:v>
                </c:pt>
                <c:pt idx="182">
                  <c:v>441</c:v>
                </c:pt>
                <c:pt idx="183">
                  <c:v>441</c:v>
                </c:pt>
                <c:pt idx="184">
                  <c:v>441</c:v>
                </c:pt>
                <c:pt idx="185">
                  <c:v>441</c:v>
                </c:pt>
                <c:pt idx="186">
                  <c:v>441</c:v>
                </c:pt>
                <c:pt idx="187">
                  <c:v>441</c:v>
                </c:pt>
                <c:pt idx="188">
                  <c:v>441</c:v>
                </c:pt>
                <c:pt idx="189">
                  <c:v>441</c:v>
                </c:pt>
                <c:pt idx="190">
                  <c:v>237</c:v>
                </c:pt>
                <c:pt idx="191">
                  <c:v>441</c:v>
                </c:pt>
                <c:pt idx="192">
                  <c:v>186</c:v>
                </c:pt>
                <c:pt idx="193">
                  <c:v>441</c:v>
                </c:pt>
                <c:pt idx="194">
                  <c:v>441</c:v>
                </c:pt>
                <c:pt idx="195">
                  <c:v>150</c:v>
                </c:pt>
                <c:pt idx="196">
                  <c:v>441</c:v>
                </c:pt>
                <c:pt idx="197">
                  <c:v>392</c:v>
                </c:pt>
                <c:pt idx="198">
                  <c:v>441</c:v>
                </c:pt>
                <c:pt idx="199">
                  <c:v>441</c:v>
                </c:pt>
                <c:pt idx="200">
                  <c:v>441</c:v>
                </c:pt>
                <c:pt idx="201">
                  <c:v>441</c:v>
                </c:pt>
                <c:pt idx="202">
                  <c:v>165</c:v>
                </c:pt>
                <c:pt idx="203">
                  <c:v>266</c:v>
                </c:pt>
                <c:pt idx="204">
                  <c:v>441</c:v>
                </c:pt>
                <c:pt idx="205">
                  <c:v>163</c:v>
                </c:pt>
                <c:pt idx="206">
                  <c:v>441</c:v>
                </c:pt>
                <c:pt idx="207">
                  <c:v>163</c:v>
                </c:pt>
                <c:pt idx="208">
                  <c:v>441</c:v>
                </c:pt>
                <c:pt idx="209">
                  <c:v>313</c:v>
                </c:pt>
                <c:pt idx="210">
                  <c:v>75</c:v>
                </c:pt>
                <c:pt idx="211">
                  <c:v>441</c:v>
                </c:pt>
                <c:pt idx="212">
                  <c:v>77</c:v>
                </c:pt>
                <c:pt idx="213">
                  <c:v>441</c:v>
                </c:pt>
                <c:pt idx="214">
                  <c:v>441</c:v>
                </c:pt>
                <c:pt idx="215">
                  <c:v>441</c:v>
                </c:pt>
                <c:pt idx="216">
                  <c:v>441</c:v>
                </c:pt>
                <c:pt idx="217">
                  <c:v>101</c:v>
                </c:pt>
                <c:pt idx="218">
                  <c:v>441</c:v>
                </c:pt>
                <c:pt idx="219">
                  <c:v>441</c:v>
                </c:pt>
                <c:pt idx="220">
                  <c:v>441</c:v>
                </c:pt>
                <c:pt idx="221">
                  <c:v>208</c:v>
                </c:pt>
                <c:pt idx="222">
                  <c:v>441</c:v>
                </c:pt>
                <c:pt idx="223">
                  <c:v>427</c:v>
                </c:pt>
                <c:pt idx="224">
                  <c:v>370</c:v>
                </c:pt>
                <c:pt idx="225">
                  <c:v>441</c:v>
                </c:pt>
                <c:pt idx="226">
                  <c:v>441</c:v>
                </c:pt>
                <c:pt idx="227">
                  <c:v>231</c:v>
                </c:pt>
                <c:pt idx="228">
                  <c:v>161</c:v>
                </c:pt>
                <c:pt idx="229">
                  <c:v>441</c:v>
                </c:pt>
                <c:pt idx="230">
                  <c:v>441</c:v>
                </c:pt>
                <c:pt idx="231">
                  <c:v>128</c:v>
                </c:pt>
                <c:pt idx="232">
                  <c:v>72</c:v>
                </c:pt>
                <c:pt idx="233">
                  <c:v>441</c:v>
                </c:pt>
                <c:pt idx="234">
                  <c:v>422</c:v>
                </c:pt>
                <c:pt idx="235">
                  <c:v>114</c:v>
                </c:pt>
                <c:pt idx="236">
                  <c:v>441</c:v>
                </c:pt>
                <c:pt idx="237">
                  <c:v>441</c:v>
                </c:pt>
                <c:pt idx="238">
                  <c:v>122</c:v>
                </c:pt>
                <c:pt idx="239">
                  <c:v>377</c:v>
                </c:pt>
                <c:pt idx="240">
                  <c:v>441</c:v>
                </c:pt>
                <c:pt idx="241">
                  <c:v>441</c:v>
                </c:pt>
                <c:pt idx="242">
                  <c:v>441</c:v>
                </c:pt>
                <c:pt idx="243">
                  <c:v>156</c:v>
                </c:pt>
                <c:pt idx="244">
                  <c:v>441</c:v>
                </c:pt>
                <c:pt idx="245">
                  <c:v>193</c:v>
                </c:pt>
                <c:pt idx="246">
                  <c:v>441</c:v>
                </c:pt>
                <c:pt idx="247">
                  <c:v>441</c:v>
                </c:pt>
                <c:pt idx="248">
                  <c:v>65</c:v>
                </c:pt>
                <c:pt idx="249">
                  <c:v>124</c:v>
                </c:pt>
                <c:pt idx="250">
                  <c:v>441</c:v>
                </c:pt>
                <c:pt idx="251">
                  <c:v>441</c:v>
                </c:pt>
                <c:pt idx="252">
                  <c:v>347</c:v>
                </c:pt>
                <c:pt idx="253">
                  <c:v>79</c:v>
                </c:pt>
                <c:pt idx="254">
                  <c:v>150</c:v>
                </c:pt>
                <c:pt idx="255">
                  <c:v>441</c:v>
                </c:pt>
                <c:pt idx="256">
                  <c:v>441</c:v>
                </c:pt>
                <c:pt idx="257">
                  <c:v>441</c:v>
                </c:pt>
                <c:pt idx="258">
                  <c:v>441</c:v>
                </c:pt>
                <c:pt idx="259">
                  <c:v>118</c:v>
                </c:pt>
                <c:pt idx="260">
                  <c:v>135</c:v>
                </c:pt>
                <c:pt idx="261">
                  <c:v>98</c:v>
                </c:pt>
                <c:pt idx="262">
                  <c:v>155</c:v>
                </c:pt>
                <c:pt idx="263">
                  <c:v>441</c:v>
                </c:pt>
                <c:pt idx="264">
                  <c:v>441</c:v>
                </c:pt>
                <c:pt idx="265">
                  <c:v>63</c:v>
                </c:pt>
                <c:pt idx="266">
                  <c:v>407</c:v>
                </c:pt>
                <c:pt idx="267">
                  <c:v>236</c:v>
                </c:pt>
                <c:pt idx="268">
                  <c:v>441</c:v>
                </c:pt>
                <c:pt idx="269">
                  <c:v>65</c:v>
                </c:pt>
                <c:pt idx="270">
                  <c:v>441</c:v>
                </c:pt>
                <c:pt idx="271">
                  <c:v>441</c:v>
                </c:pt>
                <c:pt idx="272">
                  <c:v>218</c:v>
                </c:pt>
                <c:pt idx="273">
                  <c:v>441</c:v>
                </c:pt>
                <c:pt idx="274">
                  <c:v>137</c:v>
                </c:pt>
                <c:pt idx="275">
                  <c:v>441</c:v>
                </c:pt>
                <c:pt idx="276">
                  <c:v>59</c:v>
                </c:pt>
                <c:pt idx="277">
                  <c:v>196</c:v>
                </c:pt>
                <c:pt idx="278">
                  <c:v>121</c:v>
                </c:pt>
                <c:pt idx="279">
                  <c:v>148</c:v>
                </c:pt>
                <c:pt idx="280">
                  <c:v>312</c:v>
                </c:pt>
                <c:pt idx="281">
                  <c:v>441</c:v>
                </c:pt>
                <c:pt idx="282">
                  <c:v>441</c:v>
                </c:pt>
                <c:pt idx="283">
                  <c:v>80</c:v>
                </c:pt>
                <c:pt idx="284">
                  <c:v>55</c:v>
                </c:pt>
                <c:pt idx="285">
                  <c:v>266</c:v>
                </c:pt>
                <c:pt idx="286">
                  <c:v>124</c:v>
                </c:pt>
                <c:pt idx="287">
                  <c:v>441</c:v>
                </c:pt>
                <c:pt idx="288">
                  <c:v>441</c:v>
                </c:pt>
                <c:pt idx="289">
                  <c:v>441</c:v>
                </c:pt>
                <c:pt idx="290">
                  <c:v>441</c:v>
                </c:pt>
                <c:pt idx="291">
                  <c:v>77</c:v>
                </c:pt>
                <c:pt idx="292">
                  <c:v>441</c:v>
                </c:pt>
                <c:pt idx="293">
                  <c:v>79</c:v>
                </c:pt>
                <c:pt idx="294">
                  <c:v>131</c:v>
                </c:pt>
                <c:pt idx="295">
                  <c:v>153</c:v>
                </c:pt>
                <c:pt idx="296">
                  <c:v>54</c:v>
                </c:pt>
                <c:pt idx="297">
                  <c:v>215</c:v>
                </c:pt>
                <c:pt idx="298">
                  <c:v>180</c:v>
                </c:pt>
                <c:pt idx="299">
                  <c:v>441</c:v>
                </c:pt>
                <c:pt idx="300">
                  <c:v>244</c:v>
                </c:pt>
                <c:pt idx="301">
                  <c:v>60</c:v>
                </c:pt>
                <c:pt idx="302">
                  <c:v>66</c:v>
                </c:pt>
                <c:pt idx="303">
                  <c:v>441</c:v>
                </c:pt>
                <c:pt idx="304">
                  <c:v>441</c:v>
                </c:pt>
                <c:pt idx="305">
                  <c:v>217</c:v>
                </c:pt>
                <c:pt idx="306">
                  <c:v>108</c:v>
                </c:pt>
                <c:pt idx="307">
                  <c:v>441</c:v>
                </c:pt>
                <c:pt idx="308">
                  <c:v>159</c:v>
                </c:pt>
                <c:pt idx="309">
                  <c:v>52</c:v>
                </c:pt>
                <c:pt idx="310">
                  <c:v>177</c:v>
                </c:pt>
                <c:pt idx="311">
                  <c:v>67</c:v>
                </c:pt>
                <c:pt idx="312">
                  <c:v>71</c:v>
                </c:pt>
                <c:pt idx="313">
                  <c:v>155</c:v>
                </c:pt>
                <c:pt idx="314">
                  <c:v>52</c:v>
                </c:pt>
                <c:pt idx="315">
                  <c:v>55</c:v>
                </c:pt>
                <c:pt idx="316">
                  <c:v>57</c:v>
                </c:pt>
                <c:pt idx="317">
                  <c:v>141</c:v>
                </c:pt>
                <c:pt idx="318">
                  <c:v>71</c:v>
                </c:pt>
                <c:pt idx="319">
                  <c:v>151</c:v>
                </c:pt>
                <c:pt idx="320">
                  <c:v>48</c:v>
                </c:pt>
                <c:pt idx="321">
                  <c:v>114</c:v>
                </c:pt>
                <c:pt idx="322">
                  <c:v>441</c:v>
                </c:pt>
                <c:pt idx="323">
                  <c:v>85</c:v>
                </c:pt>
                <c:pt idx="324">
                  <c:v>441</c:v>
                </c:pt>
                <c:pt idx="325">
                  <c:v>236</c:v>
                </c:pt>
                <c:pt idx="326">
                  <c:v>63</c:v>
                </c:pt>
                <c:pt idx="327">
                  <c:v>49</c:v>
                </c:pt>
                <c:pt idx="328">
                  <c:v>114</c:v>
                </c:pt>
                <c:pt idx="329">
                  <c:v>441</c:v>
                </c:pt>
                <c:pt idx="330">
                  <c:v>71</c:v>
                </c:pt>
                <c:pt idx="331">
                  <c:v>140</c:v>
                </c:pt>
                <c:pt idx="332">
                  <c:v>78</c:v>
                </c:pt>
                <c:pt idx="333">
                  <c:v>60</c:v>
                </c:pt>
                <c:pt idx="334">
                  <c:v>441</c:v>
                </c:pt>
                <c:pt idx="335">
                  <c:v>68</c:v>
                </c:pt>
                <c:pt idx="336">
                  <c:v>75</c:v>
                </c:pt>
                <c:pt idx="337">
                  <c:v>260</c:v>
                </c:pt>
                <c:pt idx="338">
                  <c:v>53</c:v>
                </c:pt>
                <c:pt idx="339">
                  <c:v>260</c:v>
                </c:pt>
                <c:pt idx="340">
                  <c:v>91</c:v>
                </c:pt>
                <c:pt idx="341">
                  <c:v>62</c:v>
                </c:pt>
                <c:pt idx="342">
                  <c:v>51</c:v>
                </c:pt>
                <c:pt idx="343">
                  <c:v>441</c:v>
                </c:pt>
                <c:pt idx="344">
                  <c:v>53</c:v>
                </c:pt>
                <c:pt idx="345">
                  <c:v>85</c:v>
                </c:pt>
                <c:pt idx="346">
                  <c:v>66</c:v>
                </c:pt>
                <c:pt idx="347">
                  <c:v>93</c:v>
                </c:pt>
                <c:pt idx="348">
                  <c:v>98</c:v>
                </c:pt>
                <c:pt idx="349">
                  <c:v>63</c:v>
                </c:pt>
                <c:pt idx="350">
                  <c:v>441</c:v>
                </c:pt>
                <c:pt idx="351">
                  <c:v>441</c:v>
                </c:pt>
                <c:pt idx="352">
                  <c:v>51</c:v>
                </c:pt>
                <c:pt idx="353">
                  <c:v>441</c:v>
                </c:pt>
                <c:pt idx="354">
                  <c:v>51</c:v>
                </c:pt>
                <c:pt idx="355">
                  <c:v>441</c:v>
                </c:pt>
                <c:pt idx="356">
                  <c:v>107</c:v>
                </c:pt>
                <c:pt idx="357">
                  <c:v>441</c:v>
                </c:pt>
                <c:pt idx="358">
                  <c:v>79</c:v>
                </c:pt>
                <c:pt idx="359">
                  <c:v>441</c:v>
                </c:pt>
                <c:pt idx="360">
                  <c:v>58</c:v>
                </c:pt>
                <c:pt idx="361">
                  <c:v>127</c:v>
                </c:pt>
                <c:pt idx="362">
                  <c:v>441</c:v>
                </c:pt>
                <c:pt idx="363">
                  <c:v>89</c:v>
                </c:pt>
                <c:pt idx="364">
                  <c:v>441</c:v>
                </c:pt>
                <c:pt idx="365">
                  <c:v>441</c:v>
                </c:pt>
                <c:pt idx="366">
                  <c:v>190</c:v>
                </c:pt>
                <c:pt idx="367">
                  <c:v>441</c:v>
                </c:pt>
                <c:pt idx="368">
                  <c:v>228</c:v>
                </c:pt>
                <c:pt idx="369">
                  <c:v>62</c:v>
                </c:pt>
                <c:pt idx="370">
                  <c:v>67</c:v>
                </c:pt>
                <c:pt idx="371">
                  <c:v>86</c:v>
                </c:pt>
                <c:pt idx="372">
                  <c:v>193</c:v>
                </c:pt>
                <c:pt idx="373">
                  <c:v>133</c:v>
                </c:pt>
                <c:pt idx="374">
                  <c:v>68</c:v>
                </c:pt>
                <c:pt idx="375">
                  <c:v>69</c:v>
                </c:pt>
                <c:pt idx="376">
                  <c:v>58</c:v>
                </c:pt>
                <c:pt idx="377">
                  <c:v>84</c:v>
                </c:pt>
                <c:pt idx="378">
                  <c:v>50</c:v>
                </c:pt>
                <c:pt idx="379">
                  <c:v>50</c:v>
                </c:pt>
                <c:pt idx="380">
                  <c:v>60</c:v>
                </c:pt>
                <c:pt idx="381">
                  <c:v>55</c:v>
                </c:pt>
                <c:pt idx="382">
                  <c:v>82</c:v>
                </c:pt>
                <c:pt idx="383">
                  <c:v>188</c:v>
                </c:pt>
                <c:pt idx="384">
                  <c:v>57</c:v>
                </c:pt>
                <c:pt idx="385">
                  <c:v>116</c:v>
                </c:pt>
                <c:pt idx="386">
                  <c:v>57</c:v>
                </c:pt>
                <c:pt idx="387">
                  <c:v>88</c:v>
                </c:pt>
                <c:pt idx="388">
                  <c:v>63</c:v>
                </c:pt>
                <c:pt idx="389">
                  <c:v>441</c:v>
                </c:pt>
                <c:pt idx="390">
                  <c:v>61</c:v>
                </c:pt>
                <c:pt idx="391">
                  <c:v>374</c:v>
                </c:pt>
                <c:pt idx="392">
                  <c:v>58</c:v>
                </c:pt>
                <c:pt idx="393">
                  <c:v>59</c:v>
                </c:pt>
                <c:pt idx="394">
                  <c:v>65</c:v>
                </c:pt>
                <c:pt idx="395">
                  <c:v>59</c:v>
                </c:pt>
                <c:pt idx="396">
                  <c:v>54</c:v>
                </c:pt>
                <c:pt idx="397">
                  <c:v>81</c:v>
                </c:pt>
                <c:pt idx="398">
                  <c:v>69</c:v>
                </c:pt>
                <c:pt idx="399">
                  <c:v>58</c:v>
                </c:pt>
                <c:pt idx="400">
                  <c:v>441</c:v>
                </c:pt>
                <c:pt idx="401">
                  <c:v>55</c:v>
                </c:pt>
                <c:pt idx="402">
                  <c:v>46</c:v>
                </c:pt>
                <c:pt idx="403">
                  <c:v>50</c:v>
                </c:pt>
                <c:pt idx="404">
                  <c:v>46</c:v>
                </c:pt>
                <c:pt idx="405">
                  <c:v>59</c:v>
                </c:pt>
                <c:pt idx="406">
                  <c:v>96</c:v>
                </c:pt>
                <c:pt idx="407">
                  <c:v>88</c:v>
                </c:pt>
                <c:pt idx="408">
                  <c:v>441</c:v>
                </c:pt>
                <c:pt idx="409">
                  <c:v>88</c:v>
                </c:pt>
                <c:pt idx="410">
                  <c:v>58</c:v>
                </c:pt>
                <c:pt idx="411">
                  <c:v>60</c:v>
                </c:pt>
                <c:pt idx="412">
                  <c:v>441</c:v>
                </c:pt>
                <c:pt idx="413">
                  <c:v>441</c:v>
                </c:pt>
                <c:pt idx="414">
                  <c:v>59</c:v>
                </c:pt>
                <c:pt idx="415">
                  <c:v>53</c:v>
                </c:pt>
                <c:pt idx="416">
                  <c:v>235</c:v>
                </c:pt>
                <c:pt idx="417">
                  <c:v>53</c:v>
                </c:pt>
                <c:pt idx="418">
                  <c:v>59</c:v>
                </c:pt>
                <c:pt idx="419">
                  <c:v>53</c:v>
                </c:pt>
                <c:pt idx="420">
                  <c:v>60</c:v>
                </c:pt>
                <c:pt idx="421">
                  <c:v>50</c:v>
                </c:pt>
                <c:pt idx="422">
                  <c:v>57</c:v>
                </c:pt>
                <c:pt idx="423">
                  <c:v>406</c:v>
                </c:pt>
                <c:pt idx="424">
                  <c:v>71</c:v>
                </c:pt>
                <c:pt idx="425">
                  <c:v>59</c:v>
                </c:pt>
                <c:pt idx="426">
                  <c:v>441</c:v>
                </c:pt>
                <c:pt idx="427">
                  <c:v>105</c:v>
                </c:pt>
                <c:pt idx="428">
                  <c:v>64</c:v>
                </c:pt>
                <c:pt idx="429">
                  <c:v>164</c:v>
                </c:pt>
                <c:pt idx="430">
                  <c:v>75</c:v>
                </c:pt>
                <c:pt idx="431">
                  <c:v>58</c:v>
                </c:pt>
                <c:pt idx="432">
                  <c:v>356</c:v>
                </c:pt>
                <c:pt idx="433">
                  <c:v>101</c:v>
                </c:pt>
                <c:pt idx="434">
                  <c:v>92</c:v>
                </c:pt>
                <c:pt idx="435">
                  <c:v>54</c:v>
                </c:pt>
                <c:pt idx="436">
                  <c:v>48</c:v>
                </c:pt>
                <c:pt idx="437">
                  <c:v>60</c:v>
                </c:pt>
                <c:pt idx="438">
                  <c:v>61</c:v>
                </c:pt>
                <c:pt idx="439">
                  <c:v>53</c:v>
                </c:pt>
                <c:pt idx="440">
                  <c:v>76</c:v>
                </c:pt>
                <c:pt idx="441">
                  <c:v>441</c:v>
                </c:pt>
                <c:pt idx="442">
                  <c:v>154</c:v>
                </c:pt>
                <c:pt idx="443">
                  <c:v>69</c:v>
                </c:pt>
                <c:pt idx="444">
                  <c:v>74</c:v>
                </c:pt>
                <c:pt idx="445">
                  <c:v>441</c:v>
                </c:pt>
                <c:pt idx="446">
                  <c:v>59</c:v>
                </c:pt>
                <c:pt idx="447">
                  <c:v>52</c:v>
                </c:pt>
                <c:pt idx="448">
                  <c:v>54</c:v>
                </c:pt>
                <c:pt idx="449">
                  <c:v>45</c:v>
                </c:pt>
                <c:pt idx="450">
                  <c:v>164</c:v>
                </c:pt>
                <c:pt idx="451">
                  <c:v>51</c:v>
                </c:pt>
                <c:pt idx="452">
                  <c:v>55</c:v>
                </c:pt>
                <c:pt idx="453">
                  <c:v>51</c:v>
                </c:pt>
                <c:pt idx="454">
                  <c:v>91</c:v>
                </c:pt>
                <c:pt idx="455">
                  <c:v>48</c:v>
                </c:pt>
                <c:pt idx="456">
                  <c:v>71</c:v>
                </c:pt>
                <c:pt idx="457">
                  <c:v>56</c:v>
                </c:pt>
                <c:pt idx="458">
                  <c:v>70</c:v>
                </c:pt>
                <c:pt idx="459">
                  <c:v>61</c:v>
                </c:pt>
                <c:pt idx="460">
                  <c:v>60</c:v>
                </c:pt>
                <c:pt idx="461">
                  <c:v>153</c:v>
                </c:pt>
                <c:pt idx="462">
                  <c:v>441</c:v>
                </c:pt>
                <c:pt idx="463">
                  <c:v>61</c:v>
                </c:pt>
                <c:pt idx="464">
                  <c:v>66</c:v>
                </c:pt>
                <c:pt idx="465">
                  <c:v>82</c:v>
                </c:pt>
                <c:pt idx="466">
                  <c:v>52</c:v>
                </c:pt>
                <c:pt idx="467">
                  <c:v>46</c:v>
                </c:pt>
                <c:pt idx="468">
                  <c:v>75</c:v>
                </c:pt>
                <c:pt idx="469">
                  <c:v>172</c:v>
                </c:pt>
                <c:pt idx="470">
                  <c:v>80</c:v>
                </c:pt>
                <c:pt idx="471">
                  <c:v>54</c:v>
                </c:pt>
                <c:pt idx="472">
                  <c:v>63</c:v>
                </c:pt>
                <c:pt idx="473">
                  <c:v>55</c:v>
                </c:pt>
                <c:pt idx="474">
                  <c:v>167</c:v>
                </c:pt>
                <c:pt idx="475">
                  <c:v>441</c:v>
                </c:pt>
                <c:pt idx="476">
                  <c:v>51</c:v>
                </c:pt>
                <c:pt idx="477">
                  <c:v>137</c:v>
                </c:pt>
                <c:pt idx="478">
                  <c:v>52</c:v>
                </c:pt>
                <c:pt idx="479">
                  <c:v>291</c:v>
                </c:pt>
                <c:pt idx="480">
                  <c:v>73</c:v>
                </c:pt>
                <c:pt idx="481">
                  <c:v>93</c:v>
                </c:pt>
                <c:pt idx="482">
                  <c:v>135</c:v>
                </c:pt>
                <c:pt idx="483">
                  <c:v>60</c:v>
                </c:pt>
                <c:pt idx="484">
                  <c:v>61</c:v>
                </c:pt>
                <c:pt idx="485">
                  <c:v>54</c:v>
                </c:pt>
                <c:pt idx="486">
                  <c:v>60</c:v>
                </c:pt>
                <c:pt idx="487">
                  <c:v>51</c:v>
                </c:pt>
                <c:pt idx="488">
                  <c:v>65</c:v>
                </c:pt>
                <c:pt idx="489">
                  <c:v>54</c:v>
                </c:pt>
                <c:pt idx="490">
                  <c:v>60</c:v>
                </c:pt>
                <c:pt idx="491">
                  <c:v>69</c:v>
                </c:pt>
                <c:pt idx="492">
                  <c:v>47</c:v>
                </c:pt>
                <c:pt idx="493">
                  <c:v>62</c:v>
                </c:pt>
                <c:pt idx="494">
                  <c:v>55</c:v>
                </c:pt>
                <c:pt idx="495">
                  <c:v>74</c:v>
                </c:pt>
                <c:pt idx="496">
                  <c:v>56</c:v>
                </c:pt>
                <c:pt idx="497">
                  <c:v>65</c:v>
                </c:pt>
                <c:pt idx="498">
                  <c:v>121</c:v>
                </c:pt>
                <c:pt idx="499">
                  <c:v>112</c:v>
                </c:pt>
                <c:pt idx="500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0F0-4883-AB2F-01F1B77ADC4F}"/>
            </c:ext>
          </c:extLst>
        </c:ser>
        <c:ser>
          <c:idx val="27"/>
          <c:order val="27"/>
          <c:tx>
            <c:strRef>
              <c:f>Maze!$AC$1</c:f>
              <c:strCache>
                <c:ptCount val="1"/>
                <c:pt idx="0">
                  <c:v>Maze 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Maze!$A$2:$A$502</c:f>
              <c:strCache>
                <c:ptCount val="501"/>
                <c:pt idx="0">
                  <c:v>Episode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strCache>
            </c:strRef>
          </c:cat>
          <c:val>
            <c:numRef>
              <c:f>Maze!$AC$2:$AC$502</c:f>
              <c:numCache>
                <c:formatCode>General</c:formatCode>
                <c:ptCount val="501"/>
                <c:pt idx="0">
                  <c:v>0</c:v>
                </c:pt>
                <c:pt idx="1">
                  <c:v>121</c:v>
                </c:pt>
                <c:pt idx="2">
                  <c:v>121</c:v>
                </c:pt>
                <c:pt idx="3">
                  <c:v>121</c:v>
                </c:pt>
                <c:pt idx="4">
                  <c:v>121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121</c:v>
                </c:pt>
                <c:pt idx="10">
                  <c:v>121</c:v>
                </c:pt>
                <c:pt idx="11">
                  <c:v>121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121</c:v>
                </c:pt>
                <c:pt idx="16">
                  <c:v>121</c:v>
                </c:pt>
                <c:pt idx="17">
                  <c:v>121</c:v>
                </c:pt>
                <c:pt idx="18">
                  <c:v>121</c:v>
                </c:pt>
                <c:pt idx="19">
                  <c:v>121</c:v>
                </c:pt>
                <c:pt idx="20">
                  <c:v>121</c:v>
                </c:pt>
                <c:pt idx="21">
                  <c:v>121</c:v>
                </c:pt>
                <c:pt idx="22">
                  <c:v>121</c:v>
                </c:pt>
                <c:pt idx="23">
                  <c:v>121</c:v>
                </c:pt>
                <c:pt idx="24">
                  <c:v>121</c:v>
                </c:pt>
                <c:pt idx="25">
                  <c:v>121</c:v>
                </c:pt>
                <c:pt idx="26">
                  <c:v>121</c:v>
                </c:pt>
                <c:pt idx="27">
                  <c:v>121</c:v>
                </c:pt>
                <c:pt idx="28">
                  <c:v>121</c:v>
                </c:pt>
                <c:pt idx="29">
                  <c:v>121</c:v>
                </c:pt>
                <c:pt idx="30">
                  <c:v>121</c:v>
                </c:pt>
                <c:pt idx="31">
                  <c:v>121</c:v>
                </c:pt>
                <c:pt idx="32">
                  <c:v>121</c:v>
                </c:pt>
                <c:pt idx="33">
                  <c:v>121</c:v>
                </c:pt>
                <c:pt idx="34">
                  <c:v>121</c:v>
                </c:pt>
                <c:pt idx="35">
                  <c:v>121</c:v>
                </c:pt>
                <c:pt idx="36">
                  <c:v>121</c:v>
                </c:pt>
                <c:pt idx="37">
                  <c:v>121</c:v>
                </c:pt>
                <c:pt idx="38">
                  <c:v>121</c:v>
                </c:pt>
                <c:pt idx="39">
                  <c:v>121</c:v>
                </c:pt>
                <c:pt idx="40">
                  <c:v>121</c:v>
                </c:pt>
                <c:pt idx="41">
                  <c:v>121</c:v>
                </c:pt>
                <c:pt idx="42">
                  <c:v>121</c:v>
                </c:pt>
                <c:pt idx="43">
                  <c:v>121</c:v>
                </c:pt>
                <c:pt idx="44">
                  <c:v>121</c:v>
                </c:pt>
                <c:pt idx="45">
                  <c:v>103</c:v>
                </c:pt>
                <c:pt idx="46">
                  <c:v>121</c:v>
                </c:pt>
                <c:pt idx="47">
                  <c:v>121</c:v>
                </c:pt>
                <c:pt idx="48">
                  <c:v>121</c:v>
                </c:pt>
                <c:pt idx="49">
                  <c:v>121</c:v>
                </c:pt>
                <c:pt idx="50">
                  <c:v>121</c:v>
                </c:pt>
                <c:pt idx="51">
                  <c:v>121</c:v>
                </c:pt>
                <c:pt idx="52">
                  <c:v>121</c:v>
                </c:pt>
                <c:pt idx="53">
                  <c:v>121</c:v>
                </c:pt>
                <c:pt idx="54">
                  <c:v>121</c:v>
                </c:pt>
                <c:pt idx="55">
                  <c:v>121</c:v>
                </c:pt>
                <c:pt idx="56">
                  <c:v>121</c:v>
                </c:pt>
                <c:pt idx="57">
                  <c:v>121</c:v>
                </c:pt>
                <c:pt idx="58">
                  <c:v>121</c:v>
                </c:pt>
                <c:pt idx="59">
                  <c:v>121</c:v>
                </c:pt>
                <c:pt idx="60">
                  <c:v>121</c:v>
                </c:pt>
                <c:pt idx="61">
                  <c:v>121</c:v>
                </c:pt>
                <c:pt idx="62">
                  <c:v>121</c:v>
                </c:pt>
                <c:pt idx="63">
                  <c:v>121</c:v>
                </c:pt>
                <c:pt idx="64">
                  <c:v>121</c:v>
                </c:pt>
                <c:pt idx="65">
                  <c:v>121</c:v>
                </c:pt>
                <c:pt idx="66">
                  <c:v>121</c:v>
                </c:pt>
                <c:pt idx="67">
                  <c:v>121</c:v>
                </c:pt>
                <c:pt idx="68">
                  <c:v>110</c:v>
                </c:pt>
                <c:pt idx="69">
                  <c:v>121</c:v>
                </c:pt>
                <c:pt idx="70">
                  <c:v>121</c:v>
                </c:pt>
                <c:pt idx="71">
                  <c:v>121</c:v>
                </c:pt>
                <c:pt idx="72">
                  <c:v>121</c:v>
                </c:pt>
                <c:pt idx="73">
                  <c:v>72</c:v>
                </c:pt>
                <c:pt idx="74">
                  <c:v>121</c:v>
                </c:pt>
                <c:pt idx="75">
                  <c:v>121</c:v>
                </c:pt>
                <c:pt idx="76">
                  <c:v>121</c:v>
                </c:pt>
                <c:pt idx="77">
                  <c:v>121</c:v>
                </c:pt>
                <c:pt idx="78">
                  <c:v>121</c:v>
                </c:pt>
                <c:pt idx="79">
                  <c:v>121</c:v>
                </c:pt>
                <c:pt idx="80">
                  <c:v>121</c:v>
                </c:pt>
                <c:pt idx="81">
                  <c:v>121</c:v>
                </c:pt>
                <c:pt idx="82">
                  <c:v>121</c:v>
                </c:pt>
                <c:pt idx="83">
                  <c:v>121</c:v>
                </c:pt>
                <c:pt idx="84">
                  <c:v>121</c:v>
                </c:pt>
                <c:pt idx="85">
                  <c:v>121</c:v>
                </c:pt>
                <c:pt idx="86">
                  <c:v>93</c:v>
                </c:pt>
                <c:pt idx="87">
                  <c:v>121</c:v>
                </c:pt>
                <c:pt idx="88">
                  <c:v>121</c:v>
                </c:pt>
                <c:pt idx="89">
                  <c:v>121</c:v>
                </c:pt>
                <c:pt idx="90">
                  <c:v>121</c:v>
                </c:pt>
                <c:pt idx="91">
                  <c:v>121</c:v>
                </c:pt>
                <c:pt idx="92">
                  <c:v>121</c:v>
                </c:pt>
                <c:pt idx="93">
                  <c:v>121</c:v>
                </c:pt>
                <c:pt idx="94">
                  <c:v>121</c:v>
                </c:pt>
                <c:pt idx="95">
                  <c:v>121</c:v>
                </c:pt>
                <c:pt idx="96">
                  <c:v>121</c:v>
                </c:pt>
                <c:pt idx="97">
                  <c:v>121</c:v>
                </c:pt>
                <c:pt idx="98">
                  <c:v>121</c:v>
                </c:pt>
                <c:pt idx="99">
                  <c:v>121</c:v>
                </c:pt>
                <c:pt idx="100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0F0-4883-AB2F-01F1B77AD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68531728"/>
        <c:axId val="1345003456"/>
        <c:axId val="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Maze!$C$1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Maze!$A$2:$A$502</c15:sqref>
                        </c15:formulaRef>
                      </c:ext>
                    </c:extLst>
                    <c:strCache>
                      <c:ptCount val="501"/>
                      <c:pt idx="0">
                        <c:v>Episode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Maze!$C$2:$C$502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-44.000000000000298</c:v>
                      </c:pt>
                      <c:pt idx="2">
                        <c:v>-44.000000000000298</c:v>
                      </c:pt>
                      <c:pt idx="3">
                        <c:v>-44.000000000000298</c:v>
                      </c:pt>
                      <c:pt idx="4">
                        <c:v>-44.000000000000298</c:v>
                      </c:pt>
                      <c:pt idx="5">
                        <c:v>-44.000000000000298</c:v>
                      </c:pt>
                      <c:pt idx="6">
                        <c:v>-44.000000000000298</c:v>
                      </c:pt>
                      <c:pt idx="7">
                        <c:v>-44.000000000000298</c:v>
                      </c:pt>
                      <c:pt idx="8">
                        <c:v>-44.000000000000298</c:v>
                      </c:pt>
                      <c:pt idx="9">
                        <c:v>-44.000000000000298</c:v>
                      </c:pt>
                      <c:pt idx="10">
                        <c:v>-44.000000000000298</c:v>
                      </c:pt>
                      <c:pt idx="11">
                        <c:v>-44.000000000000298</c:v>
                      </c:pt>
                      <c:pt idx="12">
                        <c:v>-44.000000000000298</c:v>
                      </c:pt>
                      <c:pt idx="13">
                        <c:v>-44.000000000000298</c:v>
                      </c:pt>
                      <c:pt idx="14">
                        <c:v>-44.000000000000298</c:v>
                      </c:pt>
                      <c:pt idx="15">
                        <c:v>-44.000000000000298</c:v>
                      </c:pt>
                      <c:pt idx="16">
                        <c:v>-44.000000000000298</c:v>
                      </c:pt>
                      <c:pt idx="17">
                        <c:v>-44.000000000000298</c:v>
                      </c:pt>
                      <c:pt idx="18">
                        <c:v>-44.000000000000298</c:v>
                      </c:pt>
                      <c:pt idx="19">
                        <c:v>-44.000000000000298</c:v>
                      </c:pt>
                      <c:pt idx="20">
                        <c:v>-44.000000000000298</c:v>
                      </c:pt>
                      <c:pt idx="21">
                        <c:v>-44.000000000000298</c:v>
                      </c:pt>
                      <c:pt idx="22">
                        <c:v>-44.000000000000298</c:v>
                      </c:pt>
                      <c:pt idx="23">
                        <c:v>-44.000000000000298</c:v>
                      </c:pt>
                      <c:pt idx="24">
                        <c:v>-44.000000000000298</c:v>
                      </c:pt>
                      <c:pt idx="25">
                        <c:v>-44.000000000000298</c:v>
                      </c:pt>
                      <c:pt idx="26">
                        <c:v>-44.000000000000298</c:v>
                      </c:pt>
                      <c:pt idx="27">
                        <c:v>-44.000000000000298</c:v>
                      </c:pt>
                      <c:pt idx="28">
                        <c:v>-44.000000000000298</c:v>
                      </c:pt>
                      <c:pt idx="29">
                        <c:v>-44.000000000000298</c:v>
                      </c:pt>
                      <c:pt idx="30">
                        <c:v>-44.000000000000298</c:v>
                      </c:pt>
                      <c:pt idx="31">
                        <c:v>-44.000000000000298</c:v>
                      </c:pt>
                      <c:pt idx="32">
                        <c:v>-44.000000000000298</c:v>
                      </c:pt>
                      <c:pt idx="33">
                        <c:v>-44.000000000000298</c:v>
                      </c:pt>
                      <c:pt idx="34">
                        <c:v>-44.000000000000298</c:v>
                      </c:pt>
                      <c:pt idx="35">
                        <c:v>-44.000000000000298</c:v>
                      </c:pt>
                      <c:pt idx="36">
                        <c:v>-44.000000000000298</c:v>
                      </c:pt>
                      <c:pt idx="37">
                        <c:v>-44.000000000000298</c:v>
                      </c:pt>
                      <c:pt idx="38">
                        <c:v>-44.000000000000298</c:v>
                      </c:pt>
                      <c:pt idx="39">
                        <c:v>-44.000000000000298</c:v>
                      </c:pt>
                      <c:pt idx="40">
                        <c:v>-44.000000000000298</c:v>
                      </c:pt>
                      <c:pt idx="41">
                        <c:v>-44.000000000000298</c:v>
                      </c:pt>
                      <c:pt idx="42">
                        <c:v>-44.000000000000298</c:v>
                      </c:pt>
                      <c:pt idx="43">
                        <c:v>-44.000000000000298</c:v>
                      </c:pt>
                      <c:pt idx="44">
                        <c:v>-44.000000000000298</c:v>
                      </c:pt>
                      <c:pt idx="45">
                        <c:v>-44.000000000000298</c:v>
                      </c:pt>
                      <c:pt idx="46">
                        <c:v>-44.000000000000298</c:v>
                      </c:pt>
                      <c:pt idx="47">
                        <c:v>-44.000000000000298</c:v>
                      </c:pt>
                      <c:pt idx="48">
                        <c:v>-44.000000000000298</c:v>
                      </c:pt>
                      <c:pt idx="49">
                        <c:v>-44.000000000000298</c:v>
                      </c:pt>
                      <c:pt idx="50">
                        <c:v>-44.000000000000298</c:v>
                      </c:pt>
                      <c:pt idx="51">
                        <c:v>-44.000000000000298</c:v>
                      </c:pt>
                      <c:pt idx="52">
                        <c:v>-32.400000000000098</c:v>
                      </c:pt>
                      <c:pt idx="53">
                        <c:v>-6.7999999999999901</c:v>
                      </c:pt>
                      <c:pt idx="54">
                        <c:v>-44.000000000000298</c:v>
                      </c:pt>
                      <c:pt idx="55">
                        <c:v>-7.0999999999999899</c:v>
                      </c:pt>
                      <c:pt idx="56">
                        <c:v>-6.3999999999999897</c:v>
                      </c:pt>
                      <c:pt idx="57">
                        <c:v>-6.0999999999999899</c:v>
                      </c:pt>
                      <c:pt idx="58">
                        <c:v>-4.5999999999999996</c:v>
                      </c:pt>
                      <c:pt idx="59">
                        <c:v>-9.1999999999999904</c:v>
                      </c:pt>
                      <c:pt idx="60">
                        <c:v>-5.3999999999999897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0F0-4883-AB2F-01F1B77ADC4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Maze!$D$1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Maze!$A$2:$A$502</c15:sqref>
                        </c15:formulaRef>
                      </c:ext>
                    </c:extLst>
                    <c:strCache>
                      <c:ptCount val="501"/>
                      <c:pt idx="0">
                        <c:v>Episode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Maze!$D$2:$D$502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587</c:v>
                      </c:pt>
                      <c:pt idx="2">
                        <c:v>308</c:v>
                      </c:pt>
                      <c:pt idx="3">
                        <c:v>384</c:v>
                      </c:pt>
                      <c:pt idx="4">
                        <c:v>438</c:v>
                      </c:pt>
                      <c:pt idx="5">
                        <c:v>419</c:v>
                      </c:pt>
                      <c:pt idx="6">
                        <c:v>203</c:v>
                      </c:pt>
                      <c:pt idx="7">
                        <c:v>206</c:v>
                      </c:pt>
                      <c:pt idx="8">
                        <c:v>289</c:v>
                      </c:pt>
                      <c:pt idx="9">
                        <c:v>284</c:v>
                      </c:pt>
                      <c:pt idx="10">
                        <c:v>316</c:v>
                      </c:pt>
                      <c:pt idx="11">
                        <c:v>319</c:v>
                      </c:pt>
                      <c:pt idx="12">
                        <c:v>307</c:v>
                      </c:pt>
                      <c:pt idx="13">
                        <c:v>325</c:v>
                      </c:pt>
                      <c:pt idx="14">
                        <c:v>365</c:v>
                      </c:pt>
                      <c:pt idx="15">
                        <c:v>396</c:v>
                      </c:pt>
                      <c:pt idx="16">
                        <c:v>445</c:v>
                      </c:pt>
                      <c:pt idx="17">
                        <c:v>445</c:v>
                      </c:pt>
                      <c:pt idx="18">
                        <c:v>444</c:v>
                      </c:pt>
                      <c:pt idx="19">
                        <c:v>450</c:v>
                      </c:pt>
                      <c:pt idx="20">
                        <c:v>505</c:v>
                      </c:pt>
                      <c:pt idx="21">
                        <c:v>502</c:v>
                      </c:pt>
                      <c:pt idx="22">
                        <c:v>573</c:v>
                      </c:pt>
                      <c:pt idx="23">
                        <c:v>547</c:v>
                      </c:pt>
                      <c:pt idx="24">
                        <c:v>540</c:v>
                      </c:pt>
                      <c:pt idx="25">
                        <c:v>598</c:v>
                      </c:pt>
                      <c:pt idx="26">
                        <c:v>612</c:v>
                      </c:pt>
                      <c:pt idx="27">
                        <c:v>636</c:v>
                      </c:pt>
                      <c:pt idx="28">
                        <c:v>739</c:v>
                      </c:pt>
                      <c:pt idx="29">
                        <c:v>753</c:v>
                      </c:pt>
                      <c:pt idx="30">
                        <c:v>749</c:v>
                      </c:pt>
                      <c:pt idx="31">
                        <c:v>763</c:v>
                      </c:pt>
                      <c:pt idx="32">
                        <c:v>715</c:v>
                      </c:pt>
                      <c:pt idx="33">
                        <c:v>805</c:v>
                      </c:pt>
                      <c:pt idx="34">
                        <c:v>739</c:v>
                      </c:pt>
                      <c:pt idx="35">
                        <c:v>827</c:v>
                      </c:pt>
                      <c:pt idx="36">
                        <c:v>797</c:v>
                      </c:pt>
                      <c:pt idx="37">
                        <c:v>873</c:v>
                      </c:pt>
                      <c:pt idx="38">
                        <c:v>909</c:v>
                      </c:pt>
                      <c:pt idx="39">
                        <c:v>894</c:v>
                      </c:pt>
                      <c:pt idx="40">
                        <c:v>860</c:v>
                      </c:pt>
                      <c:pt idx="41">
                        <c:v>986</c:v>
                      </c:pt>
                      <c:pt idx="42">
                        <c:v>978</c:v>
                      </c:pt>
                      <c:pt idx="43">
                        <c:v>974</c:v>
                      </c:pt>
                      <c:pt idx="44">
                        <c:v>958</c:v>
                      </c:pt>
                      <c:pt idx="45">
                        <c:v>1050</c:v>
                      </c:pt>
                      <c:pt idx="46">
                        <c:v>1434</c:v>
                      </c:pt>
                      <c:pt idx="47">
                        <c:v>1083</c:v>
                      </c:pt>
                      <c:pt idx="48">
                        <c:v>1041</c:v>
                      </c:pt>
                      <c:pt idx="49">
                        <c:v>1079</c:v>
                      </c:pt>
                      <c:pt idx="50">
                        <c:v>1074</c:v>
                      </c:pt>
                      <c:pt idx="51">
                        <c:v>1147</c:v>
                      </c:pt>
                      <c:pt idx="52">
                        <c:v>1151</c:v>
                      </c:pt>
                      <c:pt idx="53">
                        <c:v>1104</c:v>
                      </c:pt>
                      <c:pt idx="54">
                        <c:v>1304</c:v>
                      </c:pt>
                      <c:pt idx="55">
                        <c:v>1254</c:v>
                      </c:pt>
                      <c:pt idx="56">
                        <c:v>1249</c:v>
                      </c:pt>
                      <c:pt idx="57">
                        <c:v>1235</c:v>
                      </c:pt>
                      <c:pt idx="58">
                        <c:v>1307</c:v>
                      </c:pt>
                      <c:pt idx="59">
                        <c:v>1300</c:v>
                      </c:pt>
                      <c:pt idx="60">
                        <c:v>1231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0F0-4883-AB2F-01F1B77ADC4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Maze!$F$1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Maze!$A$2:$A$502</c15:sqref>
                        </c15:formulaRef>
                      </c:ext>
                    </c:extLst>
                    <c:strCache>
                      <c:ptCount val="501"/>
                      <c:pt idx="0">
                        <c:v>Episode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Maze!$F$2:$F$502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-44.000000000000298</c:v>
                      </c:pt>
                      <c:pt idx="2">
                        <c:v>-44.000000000000298</c:v>
                      </c:pt>
                      <c:pt idx="3">
                        <c:v>-44.000000000000298</c:v>
                      </c:pt>
                      <c:pt idx="4">
                        <c:v>-44.000000000000298</c:v>
                      </c:pt>
                      <c:pt idx="5">
                        <c:v>-44.000000000000298</c:v>
                      </c:pt>
                      <c:pt idx="6">
                        <c:v>-44.000000000000298</c:v>
                      </c:pt>
                      <c:pt idx="7">
                        <c:v>-44.000000000000298</c:v>
                      </c:pt>
                      <c:pt idx="8">
                        <c:v>-44.000000000000298</c:v>
                      </c:pt>
                      <c:pt idx="9">
                        <c:v>-44.000000000000298</c:v>
                      </c:pt>
                      <c:pt idx="10">
                        <c:v>-44.000000000000298</c:v>
                      </c:pt>
                      <c:pt idx="11">
                        <c:v>-44.000000000000298</c:v>
                      </c:pt>
                      <c:pt idx="12">
                        <c:v>-44.000000000000298</c:v>
                      </c:pt>
                      <c:pt idx="13">
                        <c:v>-44.000000000000298</c:v>
                      </c:pt>
                      <c:pt idx="14">
                        <c:v>-44.000000000000298</c:v>
                      </c:pt>
                      <c:pt idx="15">
                        <c:v>-44.000000000000298</c:v>
                      </c:pt>
                      <c:pt idx="16">
                        <c:v>-44.000000000000298</c:v>
                      </c:pt>
                      <c:pt idx="17">
                        <c:v>-44.000000000000298</c:v>
                      </c:pt>
                      <c:pt idx="18">
                        <c:v>-44.000000000000298</c:v>
                      </c:pt>
                      <c:pt idx="19">
                        <c:v>-44.000000000000298</c:v>
                      </c:pt>
                      <c:pt idx="20">
                        <c:v>-44.000000000000298</c:v>
                      </c:pt>
                      <c:pt idx="21">
                        <c:v>-44.000000000000298</c:v>
                      </c:pt>
                      <c:pt idx="22">
                        <c:v>-44.000000000000298</c:v>
                      </c:pt>
                      <c:pt idx="23">
                        <c:v>-44.000000000000298</c:v>
                      </c:pt>
                      <c:pt idx="24">
                        <c:v>-44.000000000000298</c:v>
                      </c:pt>
                      <c:pt idx="25">
                        <c:v>-44.000000000000298</c:v>
                      </c:pt>
                      <c:pt idx="26">
                        <c:v>-44.000000000000298</c:v>
                      </c:pt>
                      <c:pt idx="27">
                        <c:v>-44.000000000000298</c:v>
                      </c:pt>
                      <c:pt idx="28">
                        <c:v>-44.000000000000298</c:v>
                      </c:pt>
                      <c:pt idx="29">
                        <c:v>-44.000000000000298</c:v>
                      </c:pt>
                      <c:pt idx="30">
                        <c:v>-44.000000000000298</c:v>
                      </c:pt>
                      <c:pt idx="31">
                        <c:v>-44.000000000000298</c:v>
                      </c:pt>
                      <c:pt idx="32">
                        <c:v>-44.000000000000298</c:v>
                      </c:pt>
                      <c:pt idx="33">
                        <c:v>-44.000000000000298</c:v>
                      </c:pt>
                      <c:pt idx="34">
                        <c:v>-44.000000000000298</c:v>
                      </c:pt>
                      <c:pt idx="35">
                        <c:v>-44.000000000000298</c:v>
                      </c:pt>
                      <c:pt idx="36">
                        <c:v>-44.000000000000298</c:v>
                      </c:pt>
                      <c:pt idx="37">
                        <c:v>-44.000000000000298</c:v>
                      </c:pt>
                      <c:pt idx="38">
                        <c:v>-44.000000000000298</c:v>
                      </c:pt>
                      <c:pt idx="39">
                        <c:v>-44.000000000000298</c:v>
                      </c:pt>
                      <c:pt idx="40">
                        <c:v>-44.000000000000298</c:v>
                      </c:pt>
                      <c:pt idx="41">
                        <c:v>-44.000000000000298</c:v>
                      </c:pt>
                      <c:pt idx="42">
                        <c:v>-44.000000000000298</c:v>
                      </c:pt>
                      <c:pt idx="43">
                        <c:v>-44.000000000000298</c:v>
                      </c:pt>
                      <c:pt idx="44">
                        <c:v>-44.000000000000298</c:v>
                      </c:pt>
                      <c:pt idx="45">
                        <c:v>-44.000000000000298</c:v>
                      </c:pt>
                      <c:pt idx="46">
                        <c:v>-6.0999999999999899</c:v>
                      </c:pt>
                      <c:pt idx="47">
                        <c:v>-44.000000000000298</c:v>
                      </c:pt>
                      <c:pt idx="48">
                        <c:v>-32.500000000000099</c:v>
                      </c:pt>
                      <c:pt idx="49">
                        <c:v>-44.000000000000298</c:v>
                      </c:pt>
                      <c:pt idx="50">
                        <c:v>-44.000000000000298</c:v>
                      </c:pt>
                      <c:pt idx="51">
                        <c:v>-44.000000000000298</c:v>
                      </c:pt>
                      <c:pt idx="52">
                        <c:v>-5.5999999999999899</c:v>
                      </c:pt>
                      <c:pt idx="53">
                        <c:v>-11.0999999999999</c:v>
                      </c:pt>
                      <c:pt idx="54">
                        <c:v>-39.700000000000202</c:v>
                      </c:pt>
                      <c:pt idx="55">
                        <c:v>-5.2999999999999901</c:v>
                      </c:pt>
                      <c:pt idx="56">
                        <c:v>-5.9999999999999902</c:v>
                      </c:pt>
                      <c:pt idx="57">
                        <c:v>-4.9999999999999902</c:v>
                      </c:pt>
                      <c:pt idx="58">
                        <c:v>-6.7999999999999901</c:v>
                      </c:pt>
                      <c:pt idx="59">
                        <c:v>-5.3999999999999897</c:v>
                      </c:pt>
                      <c:pt idx="60">
                        <c:v>-6.1999999999999904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20F0-4883-AB2F-01F1B77ADC4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Maze!$G$1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Maze!$A$2:$A$502</c15:sqref>
                        </c15:formulaRef>
                      </c:ext>
                    </c:extLst>
                    <c:strCache>
                      <c:ptCount val="501"/>
                      <c:pt idx="0">
                        <c:v>Episode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Maze!$G$2:$G$502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670</c:v>
                      </c:pt>
                      <c:pt idx="2">
                        <c:v>437</c:v>
                      </c:pt>
                      <c:pt idx="3">
                        <c:v>635</c:v>
                      </c:pt>
                      <c:pt idx="4">
                        <c:v>604</c:v>
                      </c:pt>
                      <c:pt idx="5">
                        <c:v>323</c:v>
                      </c:pt>
                      <c:pt idx="6">
                        <c:v>246</c:v>
                      </c:pt>
                      <c:pt idx="7">
                        <c:v>228</c:v>
                      </c:pt>
                      <c:pt idx="8">
                        <c:v>263</c:v>
                      </c:pt>
                      <c:pt idx="9">
                        <c:v>272</c:v>
                      </c:pt>
                      <c:pt idx="10">
                        <c:v>293</c:v>
                      </c:pt>
                      <c:pt idx="11">
                        <c:v>316</c:v>
                      </c:pt>
                      <c:pt idx="12">
                        <c:v>350</c:v>
                      </c:pt>
                      <c:pt idx="13">
                        <c:v>358</c:v>
                      </c:pt>
                      <c:pt idx="14">
                        <c:v>541</c:v>
                      </c:pt>
                      <c:pt idx="15">
                        <c:v>433</c:v>
                      </c:pt>
                      <c:pt idx="16">
                        <c:v>425</c:v>
                      </c:pt>
                      <c:pt idx="17">
                        <c:v>447</c:v>
                      </c:pt>
                      <c:pt idx="18">
                        <c:v>591</c:v>
                      </c:pt>
                      <c:pt idx="19">
                        <c:v>500</c:v>
                      </c:pt>
                      <c:pt idx="20">
                        <c:v>530</c:v>
                      </c:pt>
                      <c:pt idx="21">
                        <c:v>556</c:v>
                      </c:pt>
                      <c:pt idx="22">
                        <c:v>763</c:v>
                      </c:pt>
                      <c:pt idx="23">
                        <c:v>609</c:v>
                      </c:pt>
                      <c:pt idx="24">
                        <c:v>608</c:v>
                      </c:pt>
                      <c:pt idx="25">
                        <c:v>641</c:v>
                      </c:pt>
                      <c:pt idx="26">
                        <c:v>674</c:v>
                      </c:pt>
                      <c:pt idx="27">
                        <c:v>669</c:v>
                      </c:pt>
                      <c:pt idx="28">
                        <c:v>688</c:v>
                      </c:pt>
                      <c:pt idx="29">
                        <c:v>707</c:v>
                      </c:pt>
                      <c:pt idx="30">
                        <c:v>770</c:v>
                      </c:pt>
                      <c:pt idx="31">
                        <c:v>864</c:v>
                      </c:pt>
                      <c:pt idx="32">
                        <c:v>771</c:v>
                      </c:pt>
                      <c:pt idx="33">
                        <c:v>799</c:v>
                      </c:pt>
                      <c:pt idx="34">
                        <c:v>824</c:v>
                      </c:pt>
                      <c:pt idx="35">
                        <c:v>835</c:v>
                      </c:pt>
                      <c:pt idx="36">
                        <c:v>868</c:v>
                      </c:pt>
                      <c:pt idx="37">
                        <c:v>881</c:v>
                      </c:pt>
                      <c:pt idx="38">
                        <c:v>938</c:v>
                      </c:pt>
                      <c:pt idx="39">
                        <c:v>972</c:v>
                      </c:pt>
                      <c:pt idx="40">
                        <c:v>976</c:v>
                      </c:pt>
                      <c:pt idx="41">
                        <c:v>999</c:v>
                      </c:pt>
                      <c:pt idx="42">
                        <c:v>1041</c:v>
                      </c:pt>
                      <c:pt idx="43">
                        <c:v>1109</c:v>
                      </c:pt>
                      <c:pt idx="44">
                        <c:v>1247</c:v>
                      </c:pt>
                      <c:pt idx="45">
                        <c:v>1242</c:v>
                      </c:pt>
                      <c:pt idx="46">
                        <c:v>1230</c:v>
                      </c:pt>
                      <c:pt idx="47">
                        <c:v>1282</c:v>
                      </c:pt>
                      <c:pt idx="48">
                        <c:v>1159</c:v>
                      </c:pt>
                      <c:pt idx="49">
                        <c:v>1290</c:v>
                      </c:pt>
                      <c:pt idx="50">
                        <c:v>1251</c:v>
                      </c:pt>
                      <c:pt idx="51">
                        <c:v>1352</c:v>
                      </c:pt>
                      <c:pt idx="52">
                        <c:v>1369</c:v>
                      </c:pt>
                      <c:pt idx="53">
                        <c:v>1448</c:v>
                      </c:pt>
                      <c:pt idx="54">
                        <c:v>1329</c:v>
                      </c:pt>
                      <c:pt idx="55">
                        <c:v>1276</c:v>
                      </c:pt>
                      <c:pt idx="56">
                        <c:v>1418</c:v>
                      </c:pt>
                      <c:pt idx="57">
                        <c:v>1391</c:v>
                      </c:pt>
                      <c:pt idx="58">
                        <c:v>1366</c:v>
                      </c:pt>
                      <c:pt idx="59">
                        <c:v>1408</c:v>
                      </c:pt>
                      <c:pt idx="60">
                        <c:v>1405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20F0-4883-AB2F-01F1B77ADC4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Maze!$I$1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Maze!$A$2:$A$502</c15:sqref>
                        </c15:formulaRef>
                      </c:ext>
                    </c:extLst>
                    <c:strCache>
                      <c:ptCount val="501"/>
                      <c:pt idx="0">
                        <c:v>Episode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Maze!$I$2:$I$502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-13.799999999999899</c:v>
                      </c:pt>
                      <c:pt idx="2">
                        <c:v>-11.999999999999901</c:v>
                      </c:pt>
                      <c:pt idx="3">
                        <c:v>-11.999999999999901</c:v>
                      </c:pt>
                      <c:pt idx="4">
                        <c:v>-11.999999999999901</c:v>
                      </c:pt>
                      <c:pt idx="5">
                        <c:v>-11.999999999999901</c:v>
                      </c:pt>
                      <c:pt idx="6">
                        <c:v>-11.999999999999901</c:v>
                      </c:pt>
                      <c:pt idx="7">
                        <c:v>-11.999999999999901</c:v>
                      </c:pt>
                      <c:pt idx="8">
                        <c:v>-11.999999999999901</c:v>
                      </c:pt>
                      <c:pt idx="9">
                        <c:v>-11.999999999999901</c:v>
                      </c:pt>
                      <c:pt idx="10">
                        <c:v>-11.999999999999901</c:v>
                      </c:pt>
                      <c:pt idx="11">
                        <c:v>-11.999999999999901</c:v>
                      </c:pt>
                      <c:pt idx="12">
                        <c:v>-11.999999999999901</c:v>
                      </c:pt>
                      <c:pt idx="13">
                        <c:v>-11.999999999999901</c:v>
                      </c:pt>
                      <c:pt idx="14">
                        <c:v>-11.999999999999901</c:v>
                      </c:pt>
                      <c:pt idx="15">
                        <c:v>-11.999999999999901</c:v>
                      </c:pt>
                      <c:pt idx="16">
                        <c:v>-11.999999999999901</c:v>
                      </c:pt>
                      <c:pt idx="17">
                        <c:v>-11.999999999999901</c:v>
                      </c:pt>
                      <c:pt idx="18">
                        <c:v>-11.999999999999901</c:v>
                      </c:pt>
                      <c:pt idx="19">
                        <c:v>-11.999999999999901</c:v>
                      </c:pt>
                      <c:pt idx="20">
                        <c:v>-11.999999999999901</c:v>
                      </c:pt>
                      <c:pt idx="21">
                        <c:v>-11.999999999999901</c:v>
                      </c:pt>
                      <c:pt idx="22">
                        <c:v>-11.999999999999901</c:v>
                      </c:pt>
                      <c:pt idx="23">
                        <c:v>-11.999999999999901</c:v>
                      </c:pt>
                      <c:pt idx="24">
                        <c:v>-11.999999999999901</c:v>
                      </c:pt>
                      <c:pt idx="25">
                        <c:v>-11.999999999999901</c:v>
                      </c:pt>
                      <c:pt idx="26">
                        <c:v>-11.999999999999901</c:v>
                      </c:pt>
                      <c:pt idx="27">
                        <c:v>-6.8999999999999897</c:v>
                      </c:pt>
                      <c:pt idx="28">
                        <c:v>-11.999999999999901</c:v>
                      </c:pt>
                      <c:pt idx="29">
                        <c:v>-4.3999999999999897</c:v>
                      </c:pt>
                      <c:pt idx="30">
                        <c:v>-3.3</c:v>
                      </c:pt>
                      <c:pt idx="31">
                        <c:v>-3.1</c:v>
                      </c:pt>
                      <c:pt idx="32">
                        <c:v>-4.7999999999999901</c:v>
                      </c:pt>
                      <c:pt idx="33">
                        <c:v>-2.2999999999999998</c:v>
                      </c:pt>
                      <c:pt idx="34">
                        <c:v>-2.2999999999999998</c:v>
                      </c:pt>
                      <c:pt idx="35">
                        <c:v>-2.7</c:v>
                      </c:pt>
                      <c:pt idx="36">
                        <c:v>-2.9</c:v>
                      </c:pt>
                      <c:pt idx="37">
                        <c:v>-2.2999999999999998</c:v>
                      </c:pt>
                      <c:pt idx="38">
                        <c:v>-3.2</c:v>
                      </c:pt>
                      <c:pt idx="39">
                        <c:v>-4.9999999999999902</c:v>
                      </c:pt>
                      <c:pt idx="40">
                        <c:v>-2.8</c:v>
                      </c:pt>
                      <c:pt idx="41">
                        <c:v>-2.9</c:v>
                      </c:pt>
                      <c:pt idx="42">
                        <c:v>-2.7</c:v>
                      </c:pt>
                      <c:pt idx="43">
                        <c:v>-5.0999999999999899</c:v>
                      </c:pt>
                      <c:pt idx="44">
                        <c:v>-2.6</c:v>
                      </c:pt>
                      <c:pt idx="45">
                        <c:v>-3.2</c:v>
                      </c:pt>
                      <c:pt idx="46">
                        <c:v>-2.2999999999999998</c:v>
                      </c:pt>
                      <c:pt idx="47">
                        <c:v>-3.6</c:v>
                      </c:pt>
                      <c:pt idx="48">
                        <c:v>-2.6</c:v>
                      </c:pt>
                      <c:pt idx="49">
                        <c:v>-3.1</c:v>
                      </c:pt>
                      <c:pt idx="50">
                        <c:v>-5.5999999999999899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20F0-4883-AB2F-01F1B77ADC4F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Maze!$J$1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Maze!$A$2:$A$502</c15:sqref>
                        </c15:formulaRef>
                      </c:ext>
                    </c:extLst>
                    <c:strCache>
                      <c:ptCount val="501"/>
                      <c:pt idx="0">
                        <c:v>Episode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Maze!$J$2:$J$502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232</c:v>
                      </c:pt>
                      <c:pt idx="2">
                        <c:v>139</c:v>
                      </c:pt>
                      <c:pt idx="3">
                        <c:v>137</c:v>
                      </c:pt>
                      <c:pt idx="4">
                        <c:v>154</c:v>
                      </c:pt>
                      <c:pt idx="5">
                        <c:v>172</c:v>
                      </c:pt>
                      <c:pt idx="6">
                        <c:v>175</c:v>
                      </c:pt>
                      <c:pt idx="7">
                        <c:v>258</c:v>
                      </c:pt>
                      <c:pt idx="8">
                        <c:v>252</c:v>
                      </c:pt>
                      <c:pt idx="9">
                        <c:v>207</c:v>
                      </c:pt>
                      <c:pt idx="10">
                        <c:v>102</c:v>
                      </c:pt>
                      <c:pt idx="11">
                        <c:v>98</c:v>
                      </c:pt>
                      <c:pt idx="12">
                        <c:v>80</c:v>
                      </c:pt>
                      <c:pt idx="13">
                        <c:v>85</c:v>
                      </c:pt>
                      <c:pt idx="14">
                        <c:v>94</c:v>
                      </c:pt>
                      <c:pt idx="15">
                        <c:v>102</c:v>
                      </c:pt>
                      <c:pt idx="16">
                        <c:v>106</c:v>
                      </c:pt>
                      <c:pt idx="17">
                        <c:v>121</c:v>
                      </c:pt>
                      <c:pt idx="18">
                        <c:v>112</c:v>
                      </c:pt>
                      <c:pt idx="19">
                        <c:v>132</c:v>
                      </c:pt>
                      <c:pt idx="20">
                        <c:v>120</c:v>
                      </c:pt>
                      <c:pt idx="21">
                        <c:v>125</c:v>
                      </c:pt>
                      <c:pt idx="22">
                        <c:v>133</c:v>
                      </c:pt>
                      <c:pt idx="23">
                        <c:v>135</c:v>
                      </c:pt>
                      <c:pt idx="24">
                        <c:v>142</c:v>
                      </c:pt>
                      <c:pt idx="25">
                        <c:v>163</c:v>
                      </c:pt>
                      <c:pt idx="26">
                        <c:v>152</c:v>
                      </c:pt>
                      <c:pt idx="27">
                        <c:v>154</c:v>
                      </c:pt>
                      <c:pt idx="28">
                        <c:v>161</c:v>
                      </c:pt>
                      <c:pt idx="29">
                        <c:v>157</c:v>
                      </c:pt>
                      <c:pt idx="30">
                        <c:v>198</c:v>
                      </c:pt>
                      <c:pt idx="31">
                        <c:v>170</c:v>
                      </c:pt>
                      <c:pt idx="32">
                        <c:v>209</c:v>
                      </c:pt>
                      <c:pt idx="33">
                        <c:v>199</c:v>
                      </c:pt>
                      <c:pt idx="34">
                        <c:v>185</c:v>
                      </c:pt>
                      <c:pt idx="35">
                        <c:v>212</c:v>
                      </c:pt>
                      <c:pt idx="36">
                        <c:v>180</c:v>
                      </c:pt>
                      <c:pt idx="37">
                        <c:v>180</c:v>
                      </c:pt>
                      <c:pt idx="38">
                        <c:v>185</c:v>
                      </c:pt>
                      <c:pt idx="39">
                        <c:v>212</c:v>
                      </c:pt>
                      <c:pt idx="40">
                        <c:v>176</c:v>
                      </c:pt>
                      <c:pt idx="41">
                        <c:v>179</c:v>
                      </c:pt>
                      <c:pt idx="42">
                        <c:v>180</c:v>
                      </c:pt>
                      <c:pt idx="43">
                        <c:v>184</c:v>
                      </c:pt>
                      <c:pt idx="44">
                        <c:v>194</c:v>
                      </c:pt>
                      <c:pt idx="45">
                        <c:v>179</c:v>
                      </c:pt>
                      <c:pt idx="46">
                        <c:v>196</c:v>
                      </c:pt>
                      <c:pt idx="47">
                        <c:v>176</c:v>
                      </c:pt>
                      <c:pt idx="48">
                        <c:v>193</c:v>
                      </c:pt>
                      <c:pt idx="49">
                        <c:v>191</c:v>
                      </c:pt>
                      <c:pt idx="50">
                        <c:v>177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20F0-4883-AB2F-01F1B77ADC4F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Maze!$L$1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Maze!$A$2:$A$502</c15:sqref>
                        </c15:formulaRef>
                      </c:ext>
                    </c:extLst>
                    <c:strCache>
                      <c:ptCount val="501"/>
                      <c:pt idx="0">
                        <c:v>Episode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Maze!$L$2:$L$502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-11.999999999999901</c:v>
                      </c:pt>
                      <c:pt idx="2">
                        <c:v>-11.999999999999901</c:v>
                      </c:pt>
                      <c:pt idx="3">
                        <c:v>-11.999999999999901</c:v>
                      </c:pt>
                      <c:pt idx="4">
                        <c:v>-11.999999999999901</c:v>
                      </c:pt>
                      <c:pt idx="5">
                        <c:v>-11.999999999999901</c:v>
                      </c:pt>
                      <c:pt idx="6">
                        <c:v>-11.999999999999901</c:v>
                      </c:pt>
                      <c:pt idx="7">
                        <c:v>-11.999999999999901</c:v>
                      </c:pt>
                      <c:pt idx="8">
                        <c:v>-11.999999999999901</c:v>
                      </c:pt>
                      <c:pt idx="9">
                        <c:v>-11.999999999999901</c:v>
                      </c:pt>
                      <c:pt idx="10">
                        <c:v>-11.999999999999901</c:v>
                      </c:pt>
                      <c:pt idx="11">
                        <c:v>-11.999999999999901</c:v>
                      </c:pt>
                      <c:pt idx="12">
                        <c:v>-11.999999999999901</c:v>
                      </c:pt>
                      <c:pt idx="13">
                        <c:v>-11.999999999999901</c:v>
                      </c:pt>
                      <c:pt idx="14">
                        <c:v>-11.999999999999901</c:v>
                      </c:pt>
                      <c:pt idx="15">
                        <c:v>-11.999999999999901</c:v>
                      </c:pt>
                      <c:pt idx="16">
                        <c:v>-11.999999999999901</c:v>
                      </c:pt>
                      <c:pt idx="17">
                        <c:v>-11.999999999999901</c:v>
                      </c:pt>
                      <c:pt idx="18">
                        <c:v>-11.999999999999901</c:v>
                      </c:pt>
                      <c:pt idx="19">
                        <c:v>-11.999999999999901</c:v>
                      </c:pt>
                      <c:pt idx="20">
                        <c:v>-11.999999999999901</c:v>
                      </c:pt>
                      <c:pt idx="21">
                        <c:v>-11.999999999999901</c:v>
                      </c:pt>
                      <c:pt idx="22">
                        <c:v>-11.999999999999901</c:v>
                      </c:pt>
                      <c:pt idx="23">
                        <c:v>-11.999999999999901</c:v>
                      </c:pt>
                      <c:pt idx="24">
                        <c:v>-11.999999999999901</c:v>
                      </c:pt>
                      <c:pt idx="25">
                        <c:v>-11.999999999999901</c:v>
                      </c:pt>
                      <c:pt idx="26">
                        <c:v>-11.999999999999901</c:v>
                      </c:pt>
                      <c:pt idx="27">
                        <c:v>-11.999999999999901</c:v>
                      </c:pt>
                      <c:pt idx="28">
                        <c:v>-10.399999999999901</c:v>
                      </c:pt>
                      <c:pt idx="29">
                        <c:v>-2.8</c:v>
                      </c:pt>
                      <c:pt idx="30">
                        <c:v>-2.5</c:v>
                      </c:pt>
                      <c:pt idx="31">
                        <c:v>-2.2999999999999998</c:v>
                      </c:pt>
                      <c:pt idx="32">
                        <c:v>-2.2000000000000002</c:v>
                      </c:pt>
                      <c:pt idx="33">
                        <c:v>-2.4</c:v>
                      </c:pt>
                      <c:pt idx="34">
                        <c:v>-2.7</c:v>
                      </c:pt>
                      <c:pt idx="35">
                        <c:v>-4.3999999999999897</c:v>
                      </c:pt>
                      <c:pt idx="36">
                        <c:v>-2.2000000000000002</c:v>
                      </c:pt>
                      <c:pt idx="37">
                        <c:v>-2.9</c:v>
                      </c:pt>
                      <c:pt idx="38">
                        <c:v>-3.1</c:v>
                      </c:pt>
                      <c:pt idx="39">
                        <c:v>-2.7</c:v>
                      </c:pt>
                      <c:pt idx="40">
                        <c:v>-2.2000000000000002</c:v>
                      </c:pt>
                      <c:pt idx="41">
                        <c:v>-2.5</c:v>
                      </c:pt>
                      <c:pt idx="42">
                        <c:v>-2.9</c:v>
                      </c:pt>
                      <c:pt idx="43">
                        <c:v>-2.2999999999999998</c:v>
                      </c:pt>
                      <c:pt idx="44">
                        <c:v>-2.4</c:v>
                      </c:pt>
                      <c:pt idx="45">
                        <c:v>-2.5</c:v>
                      </c:pt>
                      <c:pt idx="46">
                        <c:v>-2.5</c:v>
                      </c:pt>
                      <c:pt idx="47">
                        <c:v>-2.2000000000000002</c:v>
                      </c:pt>
                      <c:pt idx="48">
                        <c:v>-2.8</c:v>
                      </c:pt>
                      <c:pt idx="49">
                        <c:v>-6.5999999999999899</c:v>
                      </c:pt>
                      <c:pt idx="50">
                        <c:v>-2.5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20F0-4883-AB2F-01F1B77ADC4F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Maze!$M$1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Maze!$A$2:$A$502</c15:sqref>
                        </c15:formulaRef>
                      </c:ext>
                    </c:extLst>
                    <c:strCache>
                      <c:ptCount val="501"/>
                      <c:pt idx="0">
                        <c:v>Episode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Maze!$M$2:$M$502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237</c:v>
                      </c:pt>
                      <c:pt idx="2">
                        <c:v>168</c:v>
                      </c:pt>
                      <c:pt idx="3">
                        <c:v>204</c:v>
                      </c:pt>
                      <c:pt idx="4">
                        <c:v>137</c:v>
                      </c:pt>
                      <c:pt idx="5">
                        <c:v>162</c:v>
                      </c:pt>
                      <c:pt idx="6">
                        <c:v>150</c:v>
                      </c:pt>
                      <c:pt idx="7">
                        <c:v>184</c:v>
                      </c:pt>
                      <c:pt idx="8">
                        <c:v>194</c:v>
                      </c:pt>
                      <c:pt idx="9">
                        <c:v>221</c:v>
                      </c:pt>
                      <c:pt idx="10">
                        <c:v>90</c:v>
                      </c:pt>
                      <c:pt idx="11">
                        <c:v>73</c:v>
                      </c:pt>
                      <c:pt idx="12">
                        <c:v>97</c:v>
                      </c:pt>
                      <c:pt idx="13">
                        <c:v>95</c:v>
                      </c:pt>
                      <c:pt idx="14">
                        <c:v>96</c:v>
                      </c:pt>
                      <c:pt idx="15">
                        <c:v>100</c:v>
                      </c:pt>
                      <c:pt idx="16">
                        <c:v>130</c:v>
                      </c:pt>
                      <c:pt idx="17">
                        <c:v>115</c:v>
                      </c:pt>
                      <c:pt idx="18">
                        <c:v>117</c:v>
                      </c:pt>
                      <c:pt idx="19">
                        <c:v>127</c:v>
                      </c:pt>
                      <c:pt idx="20">
                        <c:v>124</c:v>
                      </c:pt>
                      <c:pt idx="21">
                        <c:v>132</c:v>
                      </c:pt>
                      <c:pt idx="22">
                        <c:v>138</c:v>
                      </c:pt>
                      <c:pt idx="23">
                        <c:v>140</c:v>
                      </c:pt>
                      <c:pt idx="24">
                        <c:v>149</c:v>
                      </c:pt>
                      <c:pt idx="25">
                        <c:v>168</c:v>
                      </c:pt>
                      <c:pt idx="26">
                        <c:v>153</c:v>
                      </c:pt>
                      <c:pt idx="27">
                        <c:v>265</c:v>
                      </c:pt>
                      <c:pt idx="28">
                        <c:v>168</c:v>
                      </c:pt>
                      <c:pt idx="29">
                        <c:v>161</c:v>
                      </c:pt>
                      <c:pt idx="30">
                        <c:v>165</c:v>
                      </c:pt>
                      <c:pt idx="31">
                        <c:v>166</c:v>
                      </c:pt>
                      <c:pt idx="32">
                        <c:v>171</c:v>
                      </c:pt>
                      <c:pt idx="33">
                        <c:v>184</c:v>
                      </c:pt>
                      <c:pt idx="34">
                        <c:v>198</c:v>
                      </c:pt>
                      <c:pt idx="35">
                        <c:v>190</c:v>
                      </c:pt>
                      <c:pt idx="36">
                        <c:v>193</c:v>
                      </c:pt>
                      <c:pt idx="37">
                        <c:v>194</c:v>
                      </c:pt>
                      <c:pt idx="38">
                        <c:v>192</c:v>
                      </c:pt>
                      <c:pt idx="39">
                        <c:v>203</c:v>
                      </c:pt>
                      <c:pt idx="40">
                        <c:v>212</c:v>
                      </c:pt>
                      <c:pt idx="41">
                        <c:v>226</c:v>
                      </c:pt>
                      <c:pt idx="42">
                        <c:v>195</c:v>
                      </c:pt>
                      <c:pt idx="43">
                        <c:v>207</c:v>
                      </c:pt>
                      <c:pt idx="44">
                        <c:v>195</c:v>
                      </c:pt>
                      <c:pt idx="45">
                        <c:v>190</c:v>
                      </c:pt>
                      <c:pt idx="46">
                        <c:v>193</c:v>
                      </c:pt>
                      <c:pt idx="47">
                        <c:v>190</c:v>
                      </c:pt>
                      <c:pt idx="48">
                        <c:v>213</c:v>
                      </c:pt>
                      <c:pt idx="49">
                        <c:v>225</c:v>
                      </c:pt>
                      <c:pt idx="50">
                        <c:v>191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20F0-4883-AB2F-01F1B77ADC4F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Maze!$O$1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Maze!$A$2:$A$502</c15:sqref>
                        </c15:formulaRef>
                      </c:ext>
                    </c:extLst>
                    <c:strCache>
                      <c:ptCount val="501"/>
                      <c:pt idx="0">
                        <c:v>Episode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Maze!$O$2:$O$502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-44.000000000000298</c:v>
                      </c:pt>
                      <c:pt idx="2">
                        <c:v>-44.000000000000298</c:v>
                      </c:pt>
                      <c:pt idx="3">
                        <c:v>-44.000000000000298</c:v>
                      </c:pt>
                      <c:pt idx="4">
                        <c:v>-44.000000000000298</c:v>
                      </c:pt>
                      <c:pt idx="5">
                        <c:v>-44.000000000000298</c:v>
                      </c:pt>
                      <c:pt idx="6">
                        <c:v>-44.000000000000298</c:v>
                      </c:pt>
                      <c:pt idx="7">
                        <c:v>-5.6999999999999904</c:v>
                      </c:pt>
                      <c:pt idx="8">
                        <c:v>-5.3999999999999897</c:v>
                      </c:pt>
                      <c:pt idx="9">
                        <c:v>-7.1999999999999904</c:v>
                      </c:pt>
                      <c:pt idx="10">
                        <c:v>-7.3999999999999897</c:v>
                      </c:pt>
                      <c:pt idx="11">
                        <c:v>-5.3999999999999897</c:v>
                      </c:pt>
                      <c:pt idx="12">
                        <c:v>-5.4999999999999902</c:v>
                      </c:pt>
                      <c:pt idx="13">
                        <c:v>-4.6999999999999904</c:v>
                      </c:pt>
                      <c:pt idx="14">
                        <c:v>-6.7999999999999901</c:v>
                      </c:pt>
                      <c:pt idx="15">
                        <c:v>-5.7999999999999901</c:v>
                      </c:pt>
                      <c:pt idx="16">
                        <c:v>-7.4999999999999796</c:v>
                      </c:pt>
                      <c:pt idx="17">
                        <c:v>-5.5999999999999899</c:v>
                      </c:pt>
                      <c:pt idx="18">
                        <c:v>-6.0999999999999899</c:v>
                      </c:pt>
                      <c:pt idx="19">
                        <c:v>-7.4999999999999796</c:v>
                      </c:pt>
                      <c:pt idx="20">
                        <c:v>-4.8999999999999897</c:v>
                      </c:pt>
                      <c:pt idx="21">
                        <c:v>-4.6999999999999904</c:v>
                      </c:pt>
                      <c:pt idx="22">
                        <c:v>-5.4999999999999902</c:v>
                      </c:pt>
                      <c:pt idx="23">
                        <c:v>-5.2999999999999901</c:v>
                      </c:pt>
                      <c:pt idx="24">
                        <c:v>-6.1999999999999904</c:v>
                      </c:pt>
                      <c:pt idx="25">
                        <c:v>-5.4999999999999902</c:v>
                      </c:pt>
                      <c:pt idx="26">
                        <c:v>-4.5</c:v>
                      </c:pt>
                      <c:pt idx="27">
                        <c:v>-5.4999999999999902</c:v>
                      </c:pt>
                      <c:pt idx="28">
                        <c:v>-5.2999999999999901</c:v>
                      </c:pt>
                      <c:pt idx="29">
                        <c:v>-6.8999999999999897</c:v>
                      </c:pt>
                      <c:pt idx="30">
                        <c:v>-5.0999999999999899</c:v>
                      </c:pt>
                      <c:pt idx="31">
                        <c:v>-6.4999999999999902</c:v>
                      </c:pt>
                      <c:pt idx="32">
                        <c:v>-4.3</c:v>
                      </c:pt>
                      <c:pt idx="33">
                        <c:v>-6.4999999999999902</c:v>
                      </c:pt>
                      <c:pt idx="34">
                        <c:v>-5.8999999999999897</c:v>
                      </c:pt>
                      <c:pt idx="35">
                        <c:v>-5.7999999999999901</c:v>
                      </c:pt>
                      <c:pt idx="36">
                        <c:v>-4.6999999999999904</c:v>
                      </c:pt>
                      <c:pt idx="37">
                        <c:v>-5.6999999999999904</c:v>
                      </c:pt>
                      <c:pt idx="38">
                        <c:v>-4.8999999999999897</c:v>
                      </c:pt>
                      <c:pt idx="39">
                        <c:v>-4.8999999999999897</c:v>
                      </c:pt>
                      <c:pt idx="40">
                        <c:v>-5.3999999999999897</c:v>
                      </c:pt>
                      <c:pt idx="41">
                        <c:v>-6.0999999999999899</c:v>
                      </c:pt>
                      <c:pt idx="42">
                        <c:v>-4.8999999999999897</c:v>
                      </c:pt>
                      <c:pt idx="43">
                        <c:v>-13.299999999999899</c:v>
                      </c:pt>
                      <c:pt idx="44">
                        <c:v>-6.1999999999999904</c:v>
                      </c:pt>
                      <c:pt idx="45">
                        <c:v>-5.2999999999999901</c:v>
                      </c:pt>
                      <c:pt idx="46">
                        <c:v>-5.1999999999999904</c:v>
                      </c:pt>
                      <c:pt idx="47">
                        <c:v>-5.8999999999999897</c:v>
                      </c:pt>
                      <c:pt idx="48">
                        <c:v>-7.3999999999999897</c:v>
                      </c:pt>
                      <c:pt idx="49">
                        <c:v>-4.5</c:v>
                      </c:pt>
                      <c:pt idx="50">
                        <c:v>-4.6999999999999904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20F0-4883-AB2F-01F1B77ADC4F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Maze!$P$1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Maze!$A$2:$A$502</c15:sqref>
                        </c15:formulaRef>
                      </c:ext>
                    </c:extLst>
                    <c:strCache>
                      <c:ptCount val="501"/>
                      <c:pt idx="0">
                        <c:v>Episode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Maze!$P$2:$P$502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3039</c:v>
                      </c:pt>
                      <c:pt idx="2">
                        <c:v>3313</c:v>
                      </c:pt>
                      <c:pt idx="3">
                        <c:v>5419</c:v>
                      </c:pt>
                      <c:pt idx="4">
                        <c:v>6807</c:v>
                      </c:pt>
                      <c:pt idx="5">
                        <c:v>7206</c:v>
                      </c:pt>
                      <c:pt idx="6">
                        <c:v>8636</c:v>
                      </c:pt>
                      <c:pt idx="7">
                        <c:v>10229</c:v>
                      </c:pt>
                      <c:pt idx="8">
                        <c:v>11591</c:v>
                      </c:pt>
                      <c:pt idx="9">
                        <c:v>13259</c:v>
                      </c:pt>
                      <c:pt idx="10">
                        <c:v>13486</c:v>
                      </c:pt>
                      <c:pt idx="11">
                        <c:v>14926</c:v>
                      </c:pt>
                      <c:pt idx="12">
                        <c:v>14008</c:v>
                      </c:pt>
                      <c:pt idx="13">
                        <c:v>13708</c:v>
                      </c:pt>
                      <c:pt idx="14">
                        <c:v>14429</c:v>
                      </c:pt>
                      <c:pt idx="15">
                        <c:v>13748</c:v>
                      </c:pt>
                      <c:pt idx="16">
                        <c:v>13931</c:v>
                      </c:pt>
                      <c:pt idx="17">
                        <c:v>13746</c:v>
                      </c:pt>
                      <c:pt idx="18">
                        <c:v>14348</c:v>
                      </c:pt>
                      <c:pt idx="19">
                        <c:v>13865</c:v>
                      </c:pt>
                      <c:pt idx="20">
                        <c:v>14809</c:v>
                      </c:pt>
                      <c:pt idx="21">
                        <c:v>13763</c:v>
                      </c:pt>
                      <c:pt idx="22">
                        <c:v>15393</c:v>
                      </c:pt>
                      <c:pt idx="23">
                        <c:v>13899</c:v>
                      </c:pt>
                      <c:pt idx="24">
                        <c:v>14136</c:v>
                      </c:pt>
                      <c:pt idx="25">
                        <c:v>14070</c:v>
                      </c:pt>
                      <c:pt idx="26">
                        <c:v>13851</c:v>
                      </c:pt>
                      <c:pt idx="27">
                        <c:v>13840</c:v>
                      </c:pt>
                      <c:pt idx="28">
                        <c:v>14986</c:v>
                      </c:pt>
                      <c:pt idx="29">
                        <c:v>13798</c:v>
                      </c:pt>
                      <c:pt idx="30">
                        <c:v>13890</c:v>
                      </c:pt>
                      <c:pt idx="31">
                        <c:v>13977</c:v>
                      </c:pt>
                      <c:pt idx="32">
                        <c:v>13580</c:v>
                      </c:pt>
                      <c:pt idx="33">
                        <c:v>14103</c:v>
                      </c:pt>
                      <c:pt idx="34">
                        <c:v>13765</c:v>
                      </c:pt>
                      <c:pt idx="35">
                        <c:v>13860</c:v>
                      </c:pt>
                      <c:pt idx="36">
                        <c:v>13671</c:v>
                      </c:pt>
                      <c:pt idx="37">
                        <c:v>14120</c:v>
                      </c:pt>
                      <c:pt idx="38">
                        <c:v>14241</c:v>
                      </c:pt>
                      <c:pt idx="39">
                        <c:v>13892</c:v>
                      </c:pt>
                      <c:pt idx="40">
                        <c:v>14270</c:v>
                      </c:pt>
                      <c:pt idx="41">
                        <c:v>14112</c:v>
                      </c:pt>
                      <c:pt idx="42">
                        <c:v>14036</c:v>
                      </c:pt>
                      <c:pt idx="43">
                        <c:v>13647</c:v>
                      </c:pt>
                      <c:pt idx="44">
                        <c:v>14101</c:v>
                      </c:pt>
                      <c:pt idx="45">
                        <c:v>13743</c:v>
                      </c:pt>
                      <c:pt idx="46">
                        <c:v>15544</c:v>
                      </c:pt>
                      <c:pt idx="47">
                        <c:v>16454</c:v>
                      </c:pt>
                      <c:pt idx="48">
                        <c:v>13958</c:v>
                      </c:pt>
                      <c:pt idx="49">
                        <c:v>13797</c:v>
                      </c:pt>
                      <c:pt idx="50">
                        <c:v>13871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20F0-4883-AB2F-01F1B77ADC4F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Maze!$R$1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Maze!$A$2:$A$502</c15:sqref>
                        </c15:formulaRef>
                      </c:ext>
                    </c:extLst>
                    <c:strCache>
                      <c:ptCount val="501"/>
                      <c:pt idx="0">
                        <c:v>Episode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Maze!$R$2:$R$502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-44.000000000000298</c:v>
                      </c:pt>
                      <c:pt idx="2">
                        <c:v>-44.000000000000298</c:v>
                      </c:pt>
                      <c:pt idx="3">
                        <c:v>-44.000000000000298</c:v>
                      </c:pt>
                      <c:pt idx="4">
                        <c:v>-44.000000000000298</c:v>
                      </c:pt>
                      <c:pt idx="5">
                        <c:v>-44.000000000000298</c:v>
                      </c:pt>
                      <c:pt idx="6">
                        <c:v>-8.7999999999999794</c:v>
                      </c:pt>
                      <c:pt idx="7">
                        <c:v>-5.4999999999999902</c:v>
                      </c:pt>
                      <c:pt idx="8">
                        <c:v>-5.5999999999999899</c:v>
                      </c:pt>
                      <c:pt idx="9">
                        <c:v>-6.2999999999999901</c:v>
                      </c:pt>
                      <c:pt idx="10">
                        <c:v>-5.7999999999999901</c:v>
                      </c:pt>
                      <c:pt idx="11">
                        <c:v>-5.8999999999999897</c:v>
                      </c:pt>
                      <c:pt idx="12">
                        <c:v>-4.7999999999999901</c:v>
                      </c:pt>
                      <c:pt idx="13">
                        <c:v>-5.6999999999999904</c:v>
                      </c:pt>
                      <c:pt idx="14">
                        <c:v>-5.1999999999999904</c:v>
                      </c:pt>
                      <c:pt idx="15">
                        <c:v>-5.7999999999999901</c:v>
                      </c:pt>
                      <c:pt idx="16">
                        <c:v>-5.5999999999999899</c:v>
                      </c:pt>
                      <c:pt idx="17">
                        <c:v>-6.3999999999999897</c:v>
                      </c:pt>
                      <c:pt idx="18">
                        <c:v>-4.7999999999999901</c:v>
                      </c:pt>
                      <c:pt idx="19">
                        <c:v>-5.9999999999999902</c:v>
                      </c:pt>
                      <c:pt idx="20">
                        <c:v>-6.4999999999999902</c:v>
                      </c:pt>
                      <c:pt idx="21">
                        <c:v>-4.7999999999999901</c:v>
                      </c:pt>
                      <c:pt idx="22">
                        <c:v>-4.9999999999999902</c:v>
                      </c:pt>
                      <c:pt idx="23">
                        <c:v>-5.9999999999999902</c:v>
                      </c:pt>
                      <c:pt idx="24">
                        <c:v>-5.3999999999999897</c:v>
                      </c:pt>
                      <c:pt idx="25">
                        <c:v>-5.8999999999999897</c:v>
                      </c:pt>
                      <c:pt idx="26">
                        <c:v>-5.0999999999999899</c:v>
                      </c:pt>
                      <c:pt idx="27">
                        <c:v>-4.8999999999999897</c:v>
                      </c:pt>
                      <c:pt idx="28">
                        <c:v>-4.7999999999999901</c:v>
                      </c:pt>
                      <c:pt idx="29">
                        <c:v>-5.2999999999999901</c:v>
                      </c:pt>
                      <c:pt idx="30">
                        <c:v>-5.1999999999999904</c:v>
                      </c:pt>
                      <c:pt idx="31">
                        <c:v>-5.8999999999999897</c:v>
                      </c:pt>
                      <c:pt idx="32">
                        <c:v>-5.9999999999999902</c:v>
                      </c:pt>
                      <c:pt idx="33">
                        <c:v>-6.0999999999999899</c:v>
                      </c:pt>
                      <c:pt idx="34">
                        <c:v>-5.3999999999999897</c:v>
                      </c:pt>
                      <c:pt idx="35">
                        <c:v>-6.8999999999999897</c:v>
                      </c:pt>
                      <c:pt idx="36">
                        <c:v>-5.6999999999999904</c:v>
                      </c:pt>
                      <c:pt idx="37">
                        <c:v>-5.5999999999999899</c:v>
                      </c:pt>
                      <c:pt idx="38">
                        <c:v>-6.1999999999999904</c:v>
                      </c:pt>
                      <c:pt idx="39">
                        <c:v>-5.8999999999999897</c:v>
                      </c:pt>
                      <c:pt idx="40">
                        <c:v>-5.2999999999999901</c:v>
                      </c:pt>
                      <c:pt idx="41">
                        <c:v>-5.3999999999999897</c:v>
                      </c:pt>
                      <c:pt idx="42">
                        <c:v>-5.7999999999999901</c:v>
                      </c:pt>
                      <c:pt idx="43">
                        <c:v>-5.3999999999999897</c:v>
                      </c:pt>
                      <c:pt idx="44">
                        <c:v>-7.9999999999999796</c:v>
                      </c:pt>
                      <c:pt idx="45">
                        <c:v>-5.1999999999999904</c:v>
                      </c:pt>
                      <c:pt idx="46">
                        <c:v>-6.9999999999999902</c:v>
                      </c:pt>
                      <c:pt idx="47">
                        <c:v>-4.7999999999999901</c:v>
                      </c:pt>
                      <c:pt idx="48">
                        <c:v>-8.2999999999999794</c:v>
                      </c:pt>
                      <c:pt idx="49">
                        <c:v>-5.3999999999999897</c:v>
                      </c:pt>
                      <c:pt idx="50">
                        <c:v>-5.1999999999999904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20F0-4883-AB2F-01F1B77ADC4F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Maze!$S$1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Maze!$A$2:$A$502</c15:sqref>
                        </c15:formulaRef>
                      </c:ext>
                    </c:extLst>
                    <c:strCache>
                      <c:ptCount val="501"/>
                      <c:pt idx="0">
                        <c:v>Episode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Maze!$S$2:$S$502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3422</c:v>
                      </c:pt>
                      <c:pt idx="2">
                        <c:v>3185</c:v>
                      </c:pt>
                      <c:pt idx="3">
                        <c:v>4752</c:v>
                      </c:pt>
                      <c:pt idx="4">
                        <c:v>6422</c:v>
                      </c:pt>
                      <c:pt idx="5">
                        <c:v>8119</c:v>
                      </c:pt>
                      <c:pt idx="6">
                        <c:v>10897</c:v>
                      </c:pt>
                      <c:pt idx="7">
                        <c:v>11912</c:v>
                      </c:pt>
                      <c:pt idx="8">
                        <c:v>13030</c:v>
                      </c:pt>
                      <c:pt idx="9">
                        <c:v>14937</c:v>
                      </c:pt>
                      <c:pt idx="10">
                        <c:v>14684</c:v>
                      </c:pt>
                      <c:pt idx="11">
                        <c:v>15770</c:v>
                      </c:pt>
                      <c:pt idx="12">
                        <c:v>15457</c:v>
                      </c:pt>
                      <c:pt idx="13">
                        <c:v>15415</c:v>
                      </c:pt>
                      <c:pt idx="14">
                        <c:v>15352</c:v>
                      </c:pt>
                      <c:pt idx="15">
                        <c:v>16187</c:v>
                      </c:pt>
                      <c:pt idx="16">
                        <c:v>15468</c:v>
                      </c:pt>
                      <c:pt idx="17">
                        <c:v>15561</c:v>
                      </c:pt>
                      <c:pt idx="18">
                        <c:v>15440</c:v>
                      </c:pt>
                      <c:pt idx="19">
                        <c:v>16043</c:v>
                      </c:pt>
                      <c:pt idx="20">
                        <c:v>15606</c:v>
                      </c:pt>
                      <c:pt idx="21">
                        <c:v>16147</c:v>
                      </c:pt>
                      <c:pt idx="22">
                        <c:v>15941</c:v>
                      </c:pt>
                      <c:pt idx="23">
                        <c:v>15250</c:v>
                      </c:pt>
                      <c:pt idx="24">
                        <c:v>16274</c:v>
                      </c:pt>
                      <c:pt idx="25">
                        <c:v>15686</c:v>
                      </c:pt>
                      <c:pt idx="26">
                        <c:v>15359</c:v>
                      </c:pt>
                      <c:pt idx="27">
                        <c:v>15431</c:v>
                      </c:pt>
                      <c:pt idx="28">
                        <c:v>16032</c:v>
                      </c:pt>
                      <c:pt idx="29">
                        <c:v>18821</c:v>
                      </c:pt>
                      <c:pt idx="30">
                        <c:v>16004</c:v>
                      </c:pt>
                      <c:pt idx="31">
                        <c:v>15808</c:v>
                      </c:pt>
                      <c:pt idx="32">
                        <c:v>15321</c:v>
                      </c:pt>
                      <c:pt idx="33">
                        <c:v>16589</c:v>
                      </c:pt>
                      <c:pt idx="34">
                        <c:v>15255</c:v>
                      </c:pt>
                      <c:pt idx="35">
                        <c:v>15108</c:v>
                      </c:pt>
                      <c:pt idx="36">
                        <c:v>15371</c:v>
                      </c:pt>
                      <c:pt idx="37">
                        <c:v>18462</c:v>
                      </c:pt>
                      <c:pt idx="38">
                        <c:v>15245</c:v>
                      </c:pt>
                      <c:pt idx="39">
                        <c:v>28062</c:v>
                      </c:pt>
                      <c:pt idx="40">
                        <c:v>22148</c:v>
                      </c:pt>
                      <c:pt idx="41">
                        <c:v>18391</c:v>
                      </c:pt>
                      <c:pt idx="42">
                        <c:v>23238</c:v>
                      </c:pt>
                      <c:pt idx="43">
                        <c:v>20101</c:v>
                      </c:pt>
                      <c:pt idx="44">
                        <c:v>16212</c:v>
                      </c:pt>
                      <c:pt idx="45">
                        <c:v>16160</c:v>
                      </c:pt>
                      <c:pt idx="46">
                        <c:v>16118</c:v>
                      </c:pt>
                      <c:pt idx="47">
                        <c:v>17135</c:v>
                      </c:pt>
                      <c:pt idx="48">
                        <c:v>15627</c:v>
                      </c:pt>
                      <c:pt idx="49">
                        <c:v>20070</c:v>
                      </c:pt>
                      <c:pt idx="50">
                        <c:v>17248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20F0-4883-AB2F-01F1B77ADC4F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Maze!$U$1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Maze!$A$2:$A$502</c15:sqref>
                        </c15:formulaRef>
                      </c:ext>
                    </c:extLst>
                    <c:strCache>
                      <c:ptCount val="501"/>
                      <c:pt idx="0">
                        <c:v>Episode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Maze!$U$2:$U$502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-11.999999999999901</c:v>
                      </c:pt>
                      <c:pt idx="2">
                        <c:v>-11.999999999999901</c:v>
                      </c:pt>
                      <c:pt idx="3">
                        <c:v>-11.999999999999901</c:v>
                      </c:pt>
                      <c:pt idx="4">
                        <c:v>-11.999999999999901</c:v>
                      </c:pt>
                      <c:pt idx="5">
                        <c:v>-3.1</c:v>
                      </c:pt>
                      <c:pt idx="6">
                        <c:v>-2.6</c:v>
                      </c:pt>
                      <c:pt idx="7">
                        <c:v>-2.9</c:v>
                      </c:pt>
                      <c:pt idx="8">
                        <c:v>-2.4</c:v>
                      </c:pt>
                      <c:pt idx="9">
                        <c:v>-5.8999999999999897</c:v>
                      </c:pt>
                      <c:pt idx="10">
                        <c:v>-2.4</c:v>
                      </c:pt>
                      <c:pt idx="11">
                        <c:v>-2.4</c:v>
                      </c:pt>
                      <c:pt idx="12">
                        <c:v>-4.5</c:v>
                      </c:pt>
                      <c:pt idx="13">
                        <c:v>-2.5</c:v>
                      </c:pt>
                      <c:pt idx="14">
                        <c:v>-8.4999999999999893</c:v>
                      </c:pt>
                      <c:pt idx="15">
                        <c:v>-3.2</c:v>
                      </c:pt>
                      <c:pt idx="16">
                        <c:v>-4</c:v>
                      </c:pt>
                      <c:pt idx="17">
                        <c:v>-2.8</c:v>
                      </c:pt>
                      <c:pt idx="18">
                        <c:v>-2.8</c:v>
                      </c:pt>
                      <c:pt idx="19">
                        <c:v>-6.2999999999999901</c:v>
                      </c:pt>
                      <c:pt idx="20">
                        <c:v>-2.8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3-20F0-4883-AB2F-01F1B77ADC4F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Maze!$V$1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Maze!$A$2:$A$502</c15:sqref>
                        </c15:formulaRef>
                      </c:ext>
                    </c:extLst>
                    <c:strCache>
                      <c:ptCount val="501"/>
                      <c:pt idx="0">
                        <c:v>Episode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Maze!$V$2:$V$502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1860</c:v>
                      </c:pt>
                      <c:pt idx="2">
                        <c:v>1210</c:v>
                      </c:pt>
                      <c:pt idx="3">
                        <c:v>1123</c:v>
                      </c:pt>
                      <c:pt idx="4">
                        <c:v>1510</c:v>
                      </c:pt>
                      <c:pt idx="5">
                        <c:v>1877</c:v>
                      </c:pt>
                      <c:pt idx="6">
                        <c:v>2235</c:v>
                      </c:pt>
                      <c:pt idx="7">
                        <c:v>2151</c:v>
                      </c:pt>
                      <c:pt idx="8">
                        <c:v>2149</c:v>
                      </c:pt>
                      <c:pt idx="9">
                        <c:v>2151</c:v>
                      </c:pt>
                      <c:pt idx="10">
                        <c:v>2298</c:v>
                      </c:pt>
                      <c:pt idx="11">
                        <c:v>2143</c:v>
                      </c:pt>
                      <c:pt idx="12">
                        <c:v>2116</c:v>
                      </c:pt>
                      <c:pt idx="13">
                        <c:v>2082</c:v>
                      </c:pt>
                      <c:pt idx="14">
                        <c:v>2123</c:v>
                      </c:pt>
                      <c:pt idx="15">
                        <c:v>2172</c:v>
                      </c:pt>
                      <c:pt idx="16">
                        <c:v>2157</c:v>
                      </c:pt>
                      <c:pt idx="17">
                        <c:v>2140</c:v>
                      </c:pt>
                      <c:pt idx="18">
                        <c:v>2131</c:v>
                      </c:pt>
                      <c:pt idx="19">
                        <c:v>2289</c:v>
                      </c:pt>
                      <c:pt idx="20">
                        <c:v>2308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4-20F0-4883-AB2F-01F1B77ADC4F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Maze!$X$1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Maze!$A$2:$A$502</c15:sqref>
                        </c15:formulaRef>
                      </c:ext>
                    </c:extLst>
                    <c:strCache>
                      <c:ptCount val="501"/>
                      <c:pt idx="0">
                        <c:v>Episode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Maze!$X$2:$X$502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-11.999999999999901</c:v>
                      </c:pt>
                      <c:pt idx="2">
                        <c:v>-11.999999999999901</c:v>
                      </c:pt>
                      <c:pt idx="3">
                        <c:v>-11.999999999999901</c:v>
                      </c:pt>
                      <c:pt idx="4">
                        <c:v>-11.999999999999901</c:v>
                      </c:pt>
                      <c:pt idx="5">
                        <c:v>-2.9</c:v>
                      </c:pt>
                      <c:pt idx="6">
                        <c:v>-3.5</c:v>
                      </c:pt>
                      <c:pt idx="7">
                        <c:v>-2.2999999999999998</c:v>
                      </c:pt>
                      <c:pt idx="8">
                        <c:v>-3.2</c:v>
                      </c:pt>
                      <c:pt idx="9">
                        <c:v>-4.0999999999999996</c:v>
                      </c:pt>
                      <c:pt idx="10">
                        <c:v>-2.8</c:v>
                      </c:pt>
                      <c:pt idx="11">
                        <c:v>-2.6</c:v>
                      </c:pt>
                      <c:pt idx="12">
                        <c:v>-2.1</c:v>
                      </c:pt>
                      <c:pt idx="13">
                        <c:v>-2.8</c:v>
                      </c:pt>
                      <c:pt idx="14">
                        <c:v>-2.2999999999999998</c:v>
                      </c:pt>
                      <c:pt idx="15">
                        <c:v>-2.4</c:v>
                      </c:pt>
                      <c:pt idx="16">
                        <c:v>-3</c:v>
                      </c:pt>
                      <c:pt idx="17">
                        <c:v>-3.3</c:v>
                      </c:pt>
                      <c:pt idx="18">
                        <c:v>-3</c:v>
                      </c:pt>
                      <c:pt idx="19">
                        <c:v>-5.5999999999999899</c:v>
                      </c:pt>
                      <c:pt idx="20">
                        <c:v>-3.7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6-20F0-4883-AB2F-01F1B77ADC4F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Maze!$Y$1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Maze!$A$2:$A$502</c15:sqref>
                        </c15:formulaRef>
                      </c:ext>
                    </c:extLst>
                    <c:strCache>
                      <c:ptCount val="501"/>
                      <c:pt idx="0">
                        <c:v>Episode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Maze!$Y$2:$Y$502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1526</c:v>
                      </c:pt>
                      <c:pt idx="2">
                        <c:v>877</c:v>
                      </c:pt>
                      <c:pt idx="3">
                        <c:v>1018</c:v>
                      </c:pt>
                      <c:pt idx="4">
                        <c:v>1337</c:v>
                      </c:pt>
                      <c:pt idx="5">
                        <c:v>1698</c:v>
                      </c:pt>
                      <c:pt idx="6">
                        <c:v>2194</c:v>
                      </c:pt>
                      <c:pt idx="7">
                        <c:v>2008</c:v>
                      </c:pt>
                      <c:pt idx="8">
                        <c:v>2003</c:v>
                      </c:pt>
                      <c:pt idx="9">
                        <c:v>2082</c:v>
                      </c:pt>
                      <c:pt idx="10">
                        <c:v>2029</c:v>
                      </c:pt>
                      <c:pt idx="11">
                        <c:v>2033</c:v>
                      </c:pt>
                      <c:pt idx="12">
                        <c:v>2023</c:v>
                      </c:pt>
                      <c:pt idx="13">
                        <c:v>2080</c:v>
                      </c:pt>
                      <c:pt idx="14">
                        <c:v>1996</c:v>
                      </c:pt>
                      <c:pt idx="15">
                        <c:v>1996</c:v>
                      </c:pt>
                      <c:pt idx="16">
                        <c:v>2043</c:v>
                      </c:pt>
                      <c:pt idx="17">
                        <c:v>2031</c:v>
                      </c:pt>
                      <c:pt idx="18">
                        <c:v>2075</c:v>
                      </c:pt>
                      <c:pt idx="19">
                        <c:v>2039</c:v>
                      </c:pt>
                      <c:pt idx="20">
                        <c:v>2035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7-20F0-4883-AB2F-01F1B77ADC4F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Maze!$AA$1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Maze!$A$2:$A$502</c15:sqref>
                        </c15:formulaRef>
                      </c:ext>
                    </c:extLst>
                    <c:strCache>
                      <c:ptCount val="501"/>
                      <c:pt idx="0">
                        <c:v>Episode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Maze!$AA$2:$AA$502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-133.099999999998</c:v>
                      </c:pt>
                      <c:pt idx="2">
                        <c:v>-45.800000000000303</c:v>
                      </c:pt>
                      <c:pt idx="3">
                        <c:v>-64.300000000000296</c:v>
                      </c:pt>
                      <c:pt idx="4">
                        <c:v>-44.000000000000298</c:v>
                      </c:pt>
                      <c:pt idx="5">
                        <c:v>-56.600000000000399</c:v>
                      </c:pt>
                      <c:pt idx="6">
                        <c:v>-73.899999999999807</c:v>
                      </c:pt>
                      <c:pt idx="7">
                        <c:v>-44.000000000000298</c:v>
                      </c:pt>
                      <c:pt idx="8">
                        <c:v>-44.000000000000298</c:v>
                      </c:pt>
                      <c:pt idx="9">
                        <c:v>-44.000000000000298</c:v>
                      </c:pt>
                      <c:pt idx="10">
                        <c:v>-44.000000000000298</c:v>
                      </c:pt>
                      <c:pt idx="11">
                        <c:v>-44.000000000000298</c:v>
                      </c:pt>
                      <c:pt idx="12">
                        <c:v>-44.900000000000297</c:v>
                      </c:pt>
                      <c:pt idx="13">
                        <c:v>-44.000000000000298</c:v>
                      </c:pt>
                      <c:pt idx="14">
                        <c:v>-44.000000000000298</c:v>
                      </c:pt>
                      <c:pt idx="15">
                        <c:v>-44.000000000000298</c:v>
                      </c:pt>
                      <c:pt idx="16">
                        <c:v>-44.000000000000298</c:v>
                      </c:pt>
                      <c:pt idx="17">
                        <c:v>-44.000000000000298</c:v>
                      </c:pt>
                      <c:pt idx="18">
                        <c:v>-44.000000000000298</c:v>
                      </c:pt>
                      <c:pt idx="19">
                        <c:v>-44.000000000000298</c:v>
                      </c:pt>
                      <c:pt idx="20">
                        <c:v>-44.000000000000298</c:v>
                      </c:pt>
                      <c:pt idx="21">
                        <c:v>-44.900000000000297</c:v>
                      </c:pt>
                      <c:pt idx="22">
                        <c:v>-53.900000000000297</c:v>
                      </c:pt>
                      <c:pt idx="23">
                        <c:v>-44.000000000000298</c:v>
                      </c:pt>
                      <c:pt idx="24">
                        <c:v>-44.000000000000298</c:v>
                      </c:pt>
                      <c:pt idx="25">
                        <c:v>-44.000000000000298</c:v>
                      </c:pt>
                      <c:pt idx="26">
                        <c:v>-44.000000000000298</c:v>
                      </c:pt>
                      <c:pt idx="27">
                        <c:v>-50.300000000000303</c:v>
                      </c:pt>
                      <c:pt idx="28">
                        <c:v>-51.200000000000401</c:v>
                      </c:pt>
                      <c:pt idx="29">
                        <c:v>-46.900000000000297</c:v>
                      </c:pt>
                      <c:pt idx="30">
                        <c:v>-44.000000000000298</c:v>
                      </c:pt>
                      <c:pt idx="31">
                        <c:v>-91.3</c:v>
                      </c:pt>
                      <c:pt idx="32">
                        <c:v>-44.000000000000298</c:v>
                      </c:pt>
                      <c:pt idx="33">
                        <c:v>-44.900000000000297</c:v>
                      </c:pt>
                      <c:pt idx="34">
                        <c:v>-44.000000000000298</c:v>
                      </c:pt>
                      <c:pt idx="35">
                        <c:v>-44.000000000000298</c:v>
                      </c:pt>
                      <c:pt idx="36">
                        <c:v>-44.000000000000298</c:v>
                      </c:pt>
                      <c:pt idx="37">
                        <c:v>-44.000000000000298</c:v>
                      </c:pt>
                      <c:pt idx="38">
                        <c:v>-129.49999999999901</c:v>
                      </c:pt>
                      <c:pt idx="39">
                        <c:v>-44.000000000000298</c:v>
                      </c:pt>
                      <c:pt idx="40">
                        <c:v>-44.000000000000298</c:v>
                      </c:pt>
                      <c:pt idx="41">
                        <c:v>-76.399999999999395</c:v>
                      </c:pt>
                      <c:pt idx="42">
                        <c:v>-58.500000000000398</c:v>
                      </c:pt>
                      <c:pt idx="43">
                        <c:v>-50.300000000000303</c:v>
                      </c:pt>
                      <c:pt idx="44">
                        <c:v>-44.000000000000298</c:v>
                      </c:pt>
                      <c:pt idx="45">
                        <c:v>-44.000000000000298</c:v>
                      </c:pt>
                      <c:pt idx="46">
                        <c:v>-50.300000000000402</c:v>
                      </c:pt>
                      <c:pt idx="47">
                        <c:v>-44.000000000000298</c:v>
                      </c:pt>
                      <c:pt idx="48">
                        <c:v>-54.6000000000003</c:v>
                      </c:pt>
                      <c:pt idx="49">
                        <c:v>-44.000000000000298</c:v>
                      </c:pt>
                      <c:pt idx="50">
                        <c:v>-44.000000000000298</c:v>
                      </c:pt>
                      <c:pt idx="51">
                        <c:v>-50.700000000000301</c:v>
                      </c:pt>
                      <c:pt idx="52">
                        <c:v>-49.700000000000301</c:v>
                      </c:pt>
                      <c:pt idx="53">
                        <c:v>-75.5</c:v>
                      </c:pt>
                      <c:pt idx="54">
                        <c:v>-53.900000000000396</c:v>
                      </c:pt>
                      <c:pt idx="55">
                        <c:v>-44.000000000000298</c:v>
                      </c:pt>
                      <c:pt idx="56">
                        <c:v>-44.000000000000298</c:v>
                      </c:pt>
                      <c:pt idx="57">
                        <c:v>-44.000000000000298</c:v>
                      </c:pt>
                      <c:pt idx="58">
                        <c:v>-44.000000000000298</c:v>
                      </c:pt>
                      <c:pt idx="59">
                        <c:v>-46.800000000000303</c:v>
                      </c:pt>
                      <c:pt idx="60">
                        <c:v>-44.000000000000298</c:v>
                      </c:pt>
                      <c:pt idx="61">
                        <c:v>-58.400000000000297</c:v>
                      </c:pt>
                      <c:pt idx="62">
                        <c:v>-80.899999999999096</c:v>
                      </c:pt>
                      <c:pt idx="63">
                        <c:v>-45.900000000000297</c:v>
                      </c:pt>
                      <c:pt idx="64">
                        <c:v>-44.000000000000298</c:v>
                      </c:pt>
                      <c:pt idx="65">
                        <c:v>-127.69999999999899</c:v>
                      </c:pt>
                      <c:pt idx="66">
                        <c:v>-47.800000000000303</c:v>
                      </c:pt>
                      <c:pt idx="67">
                        <c:v>-44.000000000000298</c:v>
                      </c:pt>
                      <c:pt idx="68">
                        <c:v>-44.000000000000298</c:v>
                      </c:pt>
                      <c:pt idx="69">
                        <c:v>-44.000000000000298</c:v>
                      </c:pt>
                      <c:pt idx="70">
                        <c:v>-44.000000000000298</c:v>
                      </c:pt>
                      <c:pt idx="71">
                        <c:v>-60.400000000000297</c:v>
                      </c:pt>
                      <c:pt idx="72">
                        <c:v>-45.900000000000297</c:v>
                      </c:pt>
                      <c:pt idx="73">
                        <c:v>-44.000000000000298</c:v>
                      </c:pt>
                      <c:pt idx="74">
                        <c:v>-51.700000000000301</c:v>
                      </c:pt>
                      <c:pt idx="75">
                        <c:v>-44.000000000000298</c:v>
                      </c:pt>
                      <c:pt idx="76">
                        <c:v>-44.000000000000298</c:v>
                      </c:pt>
                      <c:pt idx="77">
                        <c:v>-44.000000000000298</c:v>
                      </c:pt>
                      <c:pt idx="78">
                        <c:v>-44.000000000000298</c:v>
                      </c:pt>
                      <c:pt idx="79">
                        <c:v>-44.000000000000298</c:v>
                      </c:pt>
                      <c:pt idx="80">
                        <c:v>-44.000000000000298</c:v>
                      </c:pt>
                      <c:pt idx="81">
                        <c:v>-44.000000000000298</c:v>
                      </c:pt>
                      <c:pt idx="82">
                        <c:v>-44.000000000000298</c:v>
                      </c:pt>
                      <c:pt idx="83">
                        <c:v>-55.400000000000297</c:v>
                      </c:pt>
                      <c:pt idx="84">
                        <c:v>-44.000000000000298</c:v>
                      </c:pt>
                      <c:pt idx="85">
                        <c:v>-46.900000000000297</c:v>
                      </c:pt>
                      <c:pt idx="86">
                        <c:v>-50.6000000000003</c:v>
                      </c:pt>
                      <c:pt idx="87">
                        <c:v>-44.000000000000298</c:v>
                      </c:pt>
                      <c:pt idx="88">
                        <c:v>-45.800000000000303</c:v>
                      </c:pt>
                      <c:pt idx="89">
                        <c:v>-44.900000000000297</c:v>
                      </c:pt>
                      <c:pt idx="90">
                        <c:v>-44.900000000000297</c:v>
                      </c:pt>
                      <c:pt idx="91">
                        <c:v>-44.000000000000298</c:v>
                      </c:pt>
                      <c:pt idx="92">
                        <c:v>-44.000000000000298</c:v>
                      </c:pt>
                      <c:pt idx="93">
                        <c:v>-48.800000000000303</c:v>
                      </c:pt>
                      <c:pt idx="94">
                        <c:v>-62.000000000000298</c:v>
                      </c:pt>
                      <c:pt idx="95">
                        <c:v>-44.900000000000297</c:v>
                      </c:pt>
                      <c:pt idx="96">
                        <c:v>-45.800000000000303</c:v>
                      </c:pt>
                      <c:pt idx="97">
                        <c:v>-44.000000000000298</c:v>
                      </c:pt>
                      <c:pt idx="98">
                        <c:v>-69.199999999999903</c:v>
                      </c:pt>
                      <c:pt idx="99">
                        <c:v>-86.399999999998997</c:v>
                      </c:pt>
                      <c:pt idx="100">
                        <c:v>-44.000000000000298</c:v>
                      </c:pt>
                      <c:pt idx="101">
                        <c:v>-26.8000000000001</c:v>
                      </c:pt>
                      <c:pt idx="102">
                        <c:v>-45.800000000000303</c:v>
                      </c:pt>
                      <c:pt idx="103">
                        <c:v>-60.200000000000301</c:v>
                      </c:pt>
                      <c:pt idx="104">
                        <c:v>-44.000000000000298</c:v>
                      </c:pt>
                      <c:pt idx="105">
                        <c:v>-44.000000000000298</c:v>
                      </c:pt>
                      <c:pt idx="106">
                        <c:v>-47.600000000000399</c:v>
                      </c:pt>
                      <c:pt idx="107">
                        <c:v>-49.800000000000303</c:v>
                      </c:pt>
                      <c:pt idx="108">
                        <c:v>-47.600000000000399</c:v>
                      </c:pt>
                      <c:pt idx="109">
                        <c:v>-44.000000000000298</c:v>
                      </c:pt>
                      <c:pt idx="110">
                        <c:v>-44.000000000000298</c:v>
                      </c:pt>
                      <c:pt idx="111">
                        <c:v>-44.000000000000298</c:v>
                      </c:pt>
                      <c:pt idx="112">
                        <c:v>-44.000000000000298</c:v>
                      </c:pt>
                      <c:pt idx="113">
                        <c:v>-44.000000000000298</c:v>
                      </c:pt>
                      <c:pt idx="114">
                        <c:v>-51.200000000000401</c:v>
                      </c:pt>
                      <c:pt idx="115">
                        <c:v>-44.000000000000298</c:v>
                      </c:pt>
                      <c:pt idx="116">
                        <c:v>-44.000000000000298</c:v>
                      </c:pt>
                      <c:pt idx="117">
                        <c:v>-44.000000000000298</c:v>
                      </c:pt>
                      <c:pt idx="118">
                        <c:v>-44.000000000000298</c:v>
                      </c:pt>
                      <c:pt idx="119">
                        <c:v>-44.000000000000298</c:v>
                      </c:pt>
                      <c:pt idx="120">
                        <c:v>-44.000000000000298</c:v>
                      </c:pt>
                      <c:pt idx="121">
                        <c:v>-44.000000000000298</c:v>
                      </c:pt>
                      <c:pt idx="122">
                        <c:v>-57.500000000000398</c:v>
                      </c:pt>
                      <c:pt idx="123">
                        <c:v>-44.000000000000298</c:v>
                      </c:pt>
                      <c:pt idx="124">
                        <c:v>-51.6000000000003</c:v>
                      </c:pt>
                      <c:pt idx="125">
                        <c:v>-44.000000000000298</c:v>
                      </c:pt>
                      <c:pt idx="126">
                        <c:v>-44.000000000000298</c:v>
                      </c:pt>
                      <c:pt idx="127">
                        <c:v>-44.000000000000298</c:v>
                      </c:pt>
                      <c:pt idx="128">
                        <c:v>-47.6000000000003</c:v>
                      </c:pt>
                      <c:pt idx="129">
                        <c:v>-47.700000000000301</c:v>
                      </c:pt>
                      <c:pt idx="130">
                        <c:v>-44.000000000000298</c:v>
                      </c:pt>
                      <c:pt idx="131">
                        <c:v>-44.000000000000298</c:v>
                      </c:pt>
                      <c:pt idx="132">
                        <c:v>-45.900000000000297</c:v>
                      </c:pt>
                      <c:pt idx="133">
                        <c:v>-44.000000000000298</c:v>
                      </c:pt>
                      <c:pt idx="134">
                        <c:v>-31.900000000000102</c:v>
                      </c:pt>
                      <c:pt idx="135">
                        <c:v>-46.900000000000297</c:v>
                      </c:pt>
                      <c:pt idx="136">
                        <c:v>-44.000000000000298</c:v>
                      </c:pt>
                      <c:pt idx="137">
                        <c:v>-60.400000000000396</c:v>
                      </c:pt>
                      <c:pt idx="138">
                        <c:v>-44.000000000000298</c:v>
                      </c:pt>
                      <c:pt idx="139">
                        <c:v>-44.000000000000298</c:v>
                      </c:pt>
                      <c:pt idx="140">
                        <c:v>-44.000000000000298</c:v>
                      </c:pt>
                      <c:pt idx="141">
                        <c:v>-15.6999999999999</c:v>
                      </c:pt>
                      <c:pt idx="142">
                        <c:v>-44.000000000000298</c:v>
                      </c:pt>
                      <c:pt idx="143">
                        <c:v>-44.000000000000298</c:v>
                      </c:pt>
                      <c:pt idx="144">
                        <c:v>-44.000000000000298</c:v>
                      </c:pt>
                      <c:pt idx="145">
                        <c:v>-46.700000000000301</c:v>
                      </c:pt>
                      <c:pt idx="146">
                        <c:v>-44.000000000000298</c:v>
                      </c:pt>
                      <c:pt idx="147">
                        <c:v>-44.000000000000298</c:v>
                      </c:pt>
                      <c:pt idx="148">
                        <c:v>-47.800000000000303</c:v>
                      </c:pt>
                      <c:pt idx="149">
                        <c:v>-44.000000000000298</c:v>
                      </c:pt>
                      <c:pt idx="150">
                        <c:v>-44.000000000000298</c:v>
                      </c:pt>
                      <c:pt idx="151">
                        <c:v>-44.900000000000297</c:v>
                      </c:pt>
                      <c:pt idx="152">
                        <c:v>-44.000000000000298</c:v>
                      </c:pt>
                      <c:pt idx="153">
                        <c:v>-45.900000000000297</c:v>
                      </c:pt>
                      <c:pt idx="154">
                        <c:v>-44.000000000000298</c:v>
                      </c:pt>
                      <c:pt idx="155">
                        <c:v>-44.000000000000298</c:v>
                      </c:pt>
                      <c:pt idx="156">
                        <c:v>-56.600000000000399</c:v>
                      </c:pt>
                      <c:pt idx="157">
                        <c:v>-49.800000000000303</c:v>
                      </c:pt>
                      <c:pt idx="158">
                        <c:v>-19.899999999999999</c:v>
                      </c:pt>
                      <c:pt idx="159">
                        <c:v>-49.800000000000303</c:v>
                      </c:pt>
                      <c:pt idx="160">
                        <c:v>-54.6000000000003</c:v>
                      </c:pt>
                      <c:pt idx="161">
                        <c:v>-44.000000000000298</c:v>
                      </c:pt>
                      <c:pt idx="162">
                        <c:v>-53.000000000000298</c:v>
                      </c:pt>
                      <c:pt idx="163">
                        <c:v>-44.900000000000297</c:v>
                      </c:pt>
                      <c:pt idx="164">
                        <c:v>-49.800000000000303</c:v>
                      </c:pt>
                      <c:pt idx="165">
                        <c:v>-44.000000000000298</c:v>
                      </c:pt>
                      <c:pt idx="166">
                        <c:v>-44.000000000000298</c:v>
                      </c:pt>
                      <c:pt idx="167">
                        <c:v>-44.000000000000298</c:v>
                      </c:pt>
                      <c:pt idx="168">
                        <c:v>-10.799999999999899</c:v>
                      </c:pt>
                      <c:pt idx="169">
                        <c:v>-45.900000000000297</c:v>
                      </c:pt>
                      <c:pt idx="170">
                        <c:v>-15.899999999999901</c:v>
                      </c:pt>
                      <c:pt idx="171">
                        <c:v>-44.900000000000297</c:v>
                      </c:pt>
                      <c:pt idx="172">
                        <c:v>-44.000000000000298</c:v>
                      </c:pt>
                      <c:pt idx="173">
                        <c:v>-44.000000000000298</c:v>
                      </c:pt>
                      <c:pt idx="174">
                        <c:v>-44.000000000000298</c:v>
                      </c:pt>
                      <c:pt idx="175">
                        <c:v>-44.900000000000297</c:v>
                      </c:pt>
                      <c:pt idx="176">
                        <c:v>-44.000000000000298</c:v>
                      </c:pt>
                      <c:pt idx="177">
                        <c:v>-70.100000000000094</c:v>
                      </c:pt>
                      <c:pt idx="178">
                        <c:v>-44.000000000000298</c:v>
                      </c:pt>
                      <c:pt idx="179">
                        <c:v>-44.000000000000298</c:v>
                      </c:pt>
                      <c:pt idx="180">
                        <c:v>-44.900000000000297</c:v>
                      </c:pt>
                      <c:pt idx="181">
                        <c:v>-44.000000000000298</c:v>
                      </c:pt>
                      <c:pt idx="182">
                        <c:v>-44.000000000000298</c:v>
                      </c:pt>
                      <c:pt idx="183">
                        <c:v>-44.900000000000297</c:v>
                      </c:pt>
                      <c:pt idx="184">
                        <c:v>-44.000000000000298</c:v>
                      </c:pt>
                      <c:pt idx="185">
                        <c:v>-44.000000000000298</c:v>
                      </c:pt>
                      <c:pt idx="186">
                        <c:v>-44.000000000000298</c:v>
                      </c:pt>
                      <c:pt idx="187">
                        <c:v>-44.000000000000298</c:v>
                      </c:pt>
                      <c:pt idx="188">
                        <c:v>-44.000000000000298</c:v>
                      </c:pt>
                      <c:pt idx="189">
                        <c:v>-44.000000000000298</c:v>
                      </c:pt>
                      <c:pt idx="190">
                        <c:v>-29.000000000000099</c:v>
                      </c:pt>
                      <c:pt idx="191">
                        <c:v>-44.000000000000298</c:v>
                      </c:pt>
                      <c:pt idx="192">
                        <c:v>-18.499999999999901</c:v>
                      </c:pt>
                      <c:pt idx="193">
                        <c:v>-44.000000000000298</c:v>
                      </c:pt>
                      <c:pt idx="194">
                        <c:v>-44.000000000000298</c:v>
                      </c:pt>
                      <c:pt idx="195">
                        <c:v>-14.899999999999901</c:v>
                      </c:pt>
                      <c:pt idx="196">
                        <c:v>-44.000000000000298</c:v>
                      </c:pt>
                      <c:pt idx="197">
                        <c:v>-40.900000000000198</c:v>
                      </c:pt>
                      <c:pt idx="198">
                        <c:v>-47.700000000000301</c:v>
                      </c:pt>
                      <c:pt idx="199">
                        <c:v>-44.000000000000298</c:v>
                      </c:pt>
                      <c:pt idx="200">
                        <c:v>-44.000000000000298</c:v>
                      </c:pt>
                      <c:pt idx="201">
                        <c:v>-48.500000000000298</c:v>
                      </c:pt>
                      <c:pt idx="202">
                        <c:v>-16.399999999999899</c:v>
                      </c:pt>
                      <c:pt idx="203">
                        <c:v>-37.900000000000098</c:v>
                      </c:pt>
                      <c:pt idx="204">
                        <c:v>-44.000000000000298</c:v>
                      </c:pt>
                      <c:pt idx="205">
                        <c:v>-16.1999999999999</c:v>
                      </c:pt>
                      <c:pt idx="206">
                        <c:v>-44.000000000000298</c:v>
                      </c:pt>
                      <c:pt idx="207">
                        <c:v>-17.099999999999898</c:v>
                      </c:pt>
                      <c:pt idx="208">
                        <c:v>-44.000000000000298</c:v>
                      </c:pt>
                      <c:pt idx="209">
                        <c:v>-34.800000000000203</c:v>
                      </c:pt>
                      <c:pt idx="210">
                        <c:v>-7.3999999999999897</c:v>
                      </c:pt>
                      <c:pt idx="211">
                        <c:v>-44.000000000000298</c:v>
                      </c:pt>
                      <c:pt idx="212">
                        <c:v>-8.4999999999999893</c:v>
                      </c:pt>
                      <c:pt idx="213">
                        <c:v>-44.000000000000298</c:v>
                      </c:pt>
                      <c:pt idx="214">
                        <c:v>-44.000000000000298</c:v>
                      </c:pt>
                      <c:pt idx="215">
                        <c:v>-44.000000000000298</c:v>
                      </c:pt>
                      <c:pt idx="216">
                        <c:v>-44.000000000000298</c:v>
                      </c:pt>
                      <c:pt idx="217">
                        <c:v>-10.899999999999901</c:v>
                      </c:pt>
                      <c:pt idx="218">
                        <c:v>-44.900000000000297</c:v>
                      </c:pt>
                      <c:pt idx="219">
                        <c:v>-44.000000000000298</c:v>
                      </c:pt>
                      <c:pt idx="220">
                        <c:v>-46.700000000000401</c:v>
                      </c:pt>
                      <c:pt idx="221">
                        <c:v>-21.6</c:v>
                      </c:pt>
                      <c:pt idx="222">
                        <c:v>-77.7</c:v>
                      </c:pt>
                      <c:pt idx="223">
                        <c:v>-43.500000000000298</c:v>
                      </c:pt>
                      <c:pt idx="224">
                        <c:v>-39.6000000000002</c:v>
                      </c:pt>
                      <c:pt idx="225">
                        <c:v>-44.900000000000297</c:v>
                      </c:pt>
                      <c:pt idx="226">
                        <c:v>-86.499999999999702</c:v>
                      </c:pt>
                      <c:pt idx="227">
                        <c:v>-24.8</c:v>
                      </c:pt>
                      <c:pt idx="228">
                        <c:v>-15.999999999999901</c:v>
                      </c:pt>
                      <c:pt idx="229">
                        <c:v>-44.000000000000298</c:v>
                      </c:pt>
                      <c:pt idx="230">
                        <c:v>-44.000000000000298</c:v>
                      </c:pt>
                      <c:pt idx="231">
                        <c:v>-12.6999999999999</c:v>
                      </c:pt>
                      <c:pt idx="232">
                        <c:v>-7.0999999999999899</c:v>
                      </c:pt>
                      <c:pt idx="233">
                        <c:v>-44.000000000000298</c:v>
                      </c:pt>
                      <c:pt idx="234">
                        <c:v>-42.1000000000003</c:v>
                      </c:pt>
                      <c:pt idx="235">
                        <c:v>-17.899999999999999</c:v>
                      </c:pt>
                      <c:pt idx="236">
                        <c:v>-44.000000000000298</c:v>
                      </c:pt>
                      <c:pt idx="237">
                        <c:v>-44.000000000000298</c:v>
                      </c:pt>
                      <c:pt idx="238">
                        <c:v>-17.499999999999901</c:v>
                      </c:pt>
                      <c:pt idx="239">
                        <c:v>-37.6000000000002</c:v>
                      </c:pt>
                      <c:pt idx="240">
                        <c:v>-44.000000000000298</c:v>
                      </c:pt>
                      <c:pt idx="241">
                        <c:v>-44.900000000000297</c:v>
                      </c:pt>
                      <c:pt idx="242">
                        <c:v>-44.000000000000298</c:v>
                      </c:pt>
                      <c:pt idx="243">
                        <c:v>-15.499999999999901</c:v>
                      </c:pt>
                      <c:pt idx="244">
                        <c:v>-44.000000000000298</c:v>
                      </c:pt>
                      <c:pt idx="245">
                        <c:v>-19.2</c:v>
                      </c:pt>
                      <c:pt idx="246">
                        <c:v>-47.800000000000303</c:v>
                      </c:pt>
                      <c:pt idx="247">
                        <c:v>-50.700000000000301</c:v>
                      </c:pt>
                      <c:pt idx="248">
                        <c:v>-6.3999999999999897</c:v>
                      </c:pt>
                      <c:pt idx="249">
                        <c:v>-12.299999999999899</c:v>
                      </c:pt>
                      <c:pt idx="250">
                        <c:v>-44.000000000000298</c:v>
                      </c:pt>
                      <c:pt idx="251">
                        <c:v>-44.000000000000298</c:v>
                      </c:pt>
                      <c:pt idx="252">
                        <c:v>-34.6000000000002</c:v>
                      </c:pt>
                      <c:pt idx="253">
                        <c:v>-9.6999999999999797</c:v>
                      </c:pt>
                      <c:pt idx="254">
                        <c:v>-15.799999999999899</c:v>
                      </c:pt>
                      <c:pt idx="255">
                        <c:v>-44.000000000000298</c:v>
                      </c:pt>
                      <c:pt idx="256">
                        <c:v>-44.000000000000298</c:v>
                      </c:pt>
                      <c:pt idx="257">
                        <c:v>-44.000000000000298</c:v>
                      </c:pt>
                      <c:pt idx="258">
                        <c:v>-44.000000000000298</c:v>
                      </c:pt>
                      <c:pt idx="259">
                        <c:v>-11.6999999999999</c:v>
                      </c:pt>
                      <c:pt idx="260">
                        <c:v>-14.299999999999899</c:v>
                      </c:pt>
                      <c:pt idx="261">
                        <c:v>-9.6999999999999797</c:v>
                      </c:pt>
                      <c:pt idx="262">
                        <c:v>-15.399999999999901</c:v>
                      </c:pt>
                      <c:pt idx="263">
                        <c:v>-44.000000000000298</c:v>
                      </c:pt>
                      <c:pt idx="264">
                        <c:v>-44.000000000000298</c:v>
                      </c:pt>
                      <c:pt idx="265">
                        <c:v>-7.0999999999999899</c:v>
                      </c:pt>
                      <c:pt idx="266">
                        <c:v>-40.6000000000003</c:v>
                      </c:pt>
                      <c:pt idx="267">
                        <c:v>-23.5</c:v>
                      </c:pt>
                      <c:pt idx="268">
                        <c:v>-44.000000000000298</c:v>
                      </c:pt>
                      <c:pt idx="269">
                        <c:v>-6.3999999999999897</c:v>
                      </c:pt>
                      <c:pt idx="270">
                        <c:v>-52.6000000000003</c:v>
                      </c:pt>
                      <c:pt idx="271">
                        <c:v>-44.000000000000298</c:v>
                      </c:pt>
                      <c:pt idx="272">
                        <c:v>-21.7</c:v>
                      </c:pt>
                      <c:pt idx="273">
                        <c:v>-44.000000000000298</c:v>
                      </c:pt>
                      <c:pt idx="274">
                        <c:v>-14.499999999999901</c:v>
                      </c:pt>
                      <c:pt idx="275">
                        <c:v>-44.900000000000297</c:v>
                      </c:pt>
                      <c:pt idx="276">
                        <c:v>-5.7999999999999901</c:v>
                      </c:pt>
                      <c:pt idx="277">
                        <c:v>-19.5</c:v>
                      </c:pt>
                      <c:pt idx="278">
                        <c:v>-11.999999999999901</c:v>
                      </c:pt>
                      <c:pt idx="279">
                        <c:v>-14.6999999999999</c:v>
                      </c:pt>
                      <c:pt idx="280">
                        <c:v>-31.100000000000101</c:v>
                      </c:pt>
                      <c:pt idx="281">
                        <c:v>-72.8</c:v>
                      </c:pt>
                      <c:pt idx="282">
                        <c:v>-44.000000000000298</c:v>
                      </c:pt>
                      <c:pt idx="283">
                        <c:v>-7.8999999999999799</c:v>
                      </c:pt>
                      <c:pt idx="284">
                        <c:v>-5.3999999999999897</c:v>
                      </c:pt>
                      <c:pt idx="285">
                        <c:v>-26.500000000000099</c:v>
                      </c:pt>
                      <c:pt idx="286">
                        <c:v>-14.1999999999999</c:v>
                      </c:pt>
                      <c:pt idx="287">
                        <c:v>-44.000000000000298</c:v>
                      </c:pt>
                      <c:pt idx="288">
                        <c:v>-44.000000000000298</c:v>
                      </c:pt>
                      <c:pt idx="289">
                        <c:v>-48.500000000000398</c:v>
                      </c:pt>
                      <c:pt idx="290">
                        <c:v>-49.800000000000303</c:v>
                      </c:pt>
                      <c:pt idx="291">
                        <c:v>-8.4999999999999805</c:v>
                      </c:pt>
                      <c:pt idx="292">
                        <c:v>-44.900000000000297</c:v>
                      </c:pt>
                      <c:pt idx="293">
                        <c:v>-8.6999999999999797</c:v>
                      </c:pt>
                      <c:pt idx="294">
                        <c:v>-12.999999999999901</c:v>
                      </c:pt>
                      <c:pt idx="295">
                        <c:v>-15.1999999999999</c:v>
                      </c:pt>
                      <c:pt idx="296">
                        <c:v>-5.2999999999999901</c:v>
                      </c:pt>
                      <c:pt idx="297">
                        <c:v>-21.4</c:v>
                      </c:pt>
                      <c:pt idx="298">
                        <c:v>-17.899999999999899</c:v>
                      </c:pt>
                      <c:pt idx="299">
                        <c:v>-44.900000000000297</c:v>
                      </c:pt>
                      <c:pt idx="300">
                        <c:v>-25.2</c:v>
                      </c:pt>
                      <c:pt idx="301">
                        <c:v>-7.6999999999999904</c:v>
                      </c:pt>
                      <c:pt idx="302">
                        <c:v>-6.4999999999999902</c:v>
                      </c:pt>
                      <c:pt idx="303">
                        <c:v>-61.1000000000003</c:v>
                      </c:pt>
                      <c:pt idx="304">
                        <c:v>-44.000000000000298</c:v>
                      </c:pt>
                      <c:pt idx="305">
                        <c:v>-22.5</c:v>
                      </c:pt>
                      <c:pt idx="306">
                        <c:v>-10.6999999999999</c:v>
                      </c:pt>
                      <c:pt idx="307">
                        <c:v>-45.800000000000303</c:v>
                      </c:pt>
                      <c:pt idx="308">
                        <c:v>-15.799999999999899</c:v>
                      </c:pt>
                      <c:pt idx="309">
                        <c:v>-5.0999999999999899</c:v>
                      </c:pt>
                      <c:pt idx="310">
                        <c:v>-23</c:v>
                      </c:pt>
                      <c:pt idx="311">
                        <c:v>-6.5999999999999899</c:v>
                      </c:pt>
                      <c:pt idx="312">
                        <c:v>-8.8999999999999897</c:v>
                      </c:pt>
                      <c:pt idx="313">
                        <c:v>-15.399999999999901</c:v>
                      </c:pt>
                      <c:pt idx="314">
                        <c:v>-5.0999999999999899</c:v>
                      </c:pt>
                      <c:pt idx="315">
                        <c:v>-5.3999999999999897</c:v>
                      </c:pt>
                      <c:pt idx="316">
                        <c:v>-5.5999999999999899</c:v>
                      </c:pt>
                      <c:pt idx="317">
                        <c:v>-16.6999999999999</c:v>
                      </c:pt>
                      <c:pt idx="318">
                        <c:v>-6.9999999999999902</c:v>
                      </c:pt>
                      <c:pt idx="319">
                        <c:v>-18.7</c:v>
                      </c:pt>
                      <c:pt idx="320">
                        <c:v>-4.6999999999999904</c:v>
                      </c:pt>
                      <c:pt idx="321">
                        <c:v>-11.299999999999899</c:v>
                      </c:pt>
                      <c:pt idx="322">
                        <c:v>-44.000000000000298</c:v>
                      </c:pt>
                      <c:pt idx="323">
                        <c:v>-10.1999999999999</c:v>
                      </c:pt>
                      <c:pt idx="324">
                        <c:v>-44.000000000000298</c:v>
                      </c:pt>
                      <c:pt idx="325">
                        <c:v>-23.5</c:v>
                      </c:pt>
                      <c:pt idx="326">
                        <c:v>-7.0999999999999899</c:v>
                      </c:pt>
                      <c:pt idx="327">
                        <c:v>-4.7999999999999901</c:v>
                      </c:pt>
                      <c:pt idx="328">
                        <c:v>-12.1999999999999</c:v>
                      </c:pt>
                      <c:pt idx="329">
                        <c:v>-44.000000000000298</c:v>
                      </c:pt>
                      <c:pt idx="330">
                        <c:v>-7.8999999999999897</c:v>
                      </c:pt>
                      <c:pt idx="331">
                        <c:v>-14.799999999999899</c:v>
                      </c:pt>
                      <c:pt idx="332">
                        <c:v>-7.6999999999999797</c:v>
                      </c:pt>
                      <c:pt idx="333">
                        <c:v>-5.8999999999999897</c:v>
                      </c:pt>
                      <c:pt idx="334">
                        <c:v>-44.000000000000298</c:v>
                      </c:pt>
                      <c:pt idx="335">
                        <c:v>-6.6999999999999904</c:v>
                      </c:pt>
                      <c:pt idx="336">
                        <c:v>-8.2999999999999794</c:v>
                      </c:pt>
                      <c:pt idx="337">
                        <c:v>-25.9</c:v>
                      </c:pt>
                      <c:pt idx="338">
                        <c:v>-5.1999999999999904</c:v>
                      </c:pt>
                      <c:pt idx="339">
                        <c:v>-26.8</c:v>
                      </c:pt>
                      <c:pt idx="340">
                        <c:v>-8.9999999999999805</c:v>
                      </c:pt>
                      <c:pt idx="341">
                        <c:v>-6.0999999999999899</c:v>
                      </c:pt>
                      <c:pt idx="342">
                        <c:v>-4.9999999999999902</c:v>
                      </c:pt>
                      <c:pt idx="343">
                        <c:v>-44.900000000000297</c:v>
                      </c:pt>
                      <c:pt idx="344">
                        <c:v>-5.1999999999999904</c:v>
                      </c:pt>
                      <c:pt idx="345">
                        <c:v>-8.3999999999999808</c:v>
                      </c:pt>
                      <c:pt idx="346">
                        <c:v>-8.2999999999999901</c:v>
                      </c:pt>
                      <c:pt idx="347">
                        <c:v>-11.899999999999901</c:v>
                      </c:pt>
                      <c:pt idx="348">
                        <c:v>-10.5999999999999</c:v>
                      </c:pt>
                      <c:pt idx="349">
                        <c:v>-7.0999999999999899</c:v>
                      </c:pt>
                      <c:pt idx="350">
                        <c:v>-44.000000000000298</c:v>
                      </c:pt>
                      <c:pt idx="351">
                        <c:v>-44.000000000000298</c:v>
                      </c:pt>
                      <c:pt idx="352">
                        <c:v>-4.9999999999999902</c:v>
                      </c:pt>
                      <c:pt idx="353">
                        <c:v>-44.000000000000298</c:v>
                      </c:pt>
                      <c:pt idx="354">
                        <c:v>-4.9999999999999902</c:v>
                      </c:pt>
                      <c:pt idx="355">
                        <c:v>-44.000000000000298</c:v>
                      </c:pt>
                      <c:pt idx="356">
                        <c:v>-10.5999999999999</c:v>
                      </c:pt>
                      <c:pt idx="357">
                        <c:v>-47.800000000000303</c:v>
                      </c:pt>
                      <c:pt idx="358">
                        <c:v>-8.6999999999999797</c:v>
                      </c:pt>
                      <c:pt idx="359">
                        <c:v>-44.000000000000298</c:v>
                      </c:pt>
                      <c:pt idx="360">
                        <c:v>-5.6999999999999904</c:v>
                      </c:pt>
                      <c:pt idx="361">
                        <c:v>-13.499999999999901</c:v>
                      </c:pt>
                      <c:pt idx="362">
                        <c:v>-70.100000000000094</c:v>
                      </c:pt>
                      <c:pt idx="363">
                        <c:v>-8.7999999999999794</c:v>
                      </c:pt>
                      <c:pt idx="364">
                        <c:v>-44.000000000000298</c:v>
                      </c:pt>
                      <c:pt idx="365">
                        <c:v>-47.800000000000402</c:v>
                      </c:pt>
                      <c:pt idx="366">
                        <c:v>-18.899999999999999</c:v>
                      </c:pt>
                      <c:pt idx="367">
                        <c:v>-44.000000000000298</c:v>
                      </c:pt>
                      <c:pt idx="368">
                        <c:v>-22.7</c:v>
                      </c:pt>
                      <c:pt idx="369">
                        <c:v>-9.8999999999999897</c:v>
                      </c:pt>
                      <c:pt idx="370">
                        <c:v>-6.5999999999999899</c:v>
                      </c:pt>
                      <c:pt idx="371">
                        <c:v>-8.4999999999999805</c:v>
                      </c:pt>
                      <c:pt idx="372">
                        <c:v>-22</c:v>
                      </c:pt>
                      <c:pt idx="373">
                        <c:v>-14.0999999999999</c:v>
                      </c:pt>
                      <c:pt idx="374">
                        <c:v>-11.399999999999901</c:v>
                      </c:pt>
                      <c:pt idx="375">
                        <c:v>-6.7999999999999901</c:v>
                      </c:pt>
                      <c:pt idx="376">
                        <c:v>-5.6999999999999904</c:v>
                      </c:pt>
                      <c:pt idx="377">
                        <c:v>-8.2999999999999794</c:v>
                      </c:pt>
                      <c:pt idx="378">
                        <c:v>-4.8999999999999897</c:v>
                      </c:pt>
                      <c:pt idx="379">
                        <c:v>-4.8999999999999897</c:v>
                      </c:pt>
                      <c:pt idx="380">
                        <c:v>-5.8999999999999897</c:v>
                      </c:pt>
                      <c:pt idx="381">
                        <c:v>-6.2999999999999901</c:v>
                      </c:pt>
                      <c:pt idx="382">
                        <c:v>-9.9999999999999805</c:v>
                      </c:pt>
                      <c:pt idx="383">
                        <c:v>-18.6999999999999</c:v>
                      </c:pt>
                      <c:pt idx="384">
                        <c:v>-6.4999999999999902</c:v>
                      </c:pt>
                      <c:pt idx="385">
                        <c:v>-11.499999999999901</c:v>
                      </c:pt>
                      <c:pt idx="386">
                        <c:v>-6.4999999999999902</c:v>
                      </c:pt>
                      <c:pt idx="387">
                        <c:v>-8.6999999999999797</c:v>
                      </c:pt>
                      <c:pt idx="388">
                        <c:v>-7.0999999999999899</c:v>
                      </c:pt>
                      <c:pt idx="389">
                        <c:v>-47.800000000000303</c:v>
                      </c:pt>
                      <c:pt idx="390">
                        <c:v>-5.9999999999999902</c:v>
                      </c:pt>
                      <c:pt idx="391">
                        <c:v>-37.300000000000203</c:v>
                      </c:pt>
                      <c:pt idx="392">
                        <c:v>-5.6999999999999904</c:v>
                      </c:pt>
                      <c:pt idx="393">
                        <c:v>-5.7999999999999901</c:v>
                      </c:pt>
                      <c:pt idx="394">
                        <c:v>-6.3999999999999897</c:v>
                      </c:pt>
                      <c:pt idx="395">
                        <c:v>-5.7999999999999901</c:v>
                      </c:pt>
                      <c:pt idx="396">
                        <c:v>-5.2999999999999901</c:v>
                      </c:pt>
                      <c:pt idx="397">
                        <c:v>-8.8999999999999808</c:v>
                      </c:pt>
                      <c:pt idx="398">
                        <c:v>-6.7999999999999901</c:v>
                      </c:pt>
                      <c:pt idx="399">
                        <c:v>-5.6999999999999904</c:v>
                      </c:pt>
                      <c:pt idx="400">
                        <c:v>-44.000000000000298</c:v>
                      </c:pt>
                      <c:pt idx="401">
                        <c:v>-7.1999999999999904</c:v>
                      </c:pt>
                      <c:pt idx="402">
                        <c:v>-4.5</c:v>
                      </c:pt>
                      <c:pt idx="403">
                        <c:v>-4.8999999999999897</c:v>
                      </c:pt>
                      <c:pt idx="404">
                        <c:v>-4.5</c:v>
                      </c:pt>
                      <c:pt idx="405">
                        <c:v>-5.7999999999999901</c:v>
                      </c:pt>
                      <c:pt idx="406">
                        <c:v>-9.4999999999999805</c:v>
                      </c:pt>
                      <c:pt idx="407">
                        <c:v>-8.6999999999999797</c:v>
                      </c:pt>
                      <c:pt idx="408">
                        <c:v>-44.000000000000298</c:v>
                      </c:pt>
                      <c:pt idx="409">
                        <c:v>-8.6999999999999797</c:v>
                      </c:pt>
                      <c:pt idx="410">
                        <c:v>-5.6999999999999904</c:v>
                      </c:pt>
                      <c:pt idx="411">
                        <c:v>-5.8999999999999897</c:v>
                      </c:pt>
                      <c:pt idx="412">
                        <c:v>-45.900000000000297</c:v>
                      </c:pt>
                      <c:pt idx="413">
                        <c:v>-51.200000000000301</c:v>
                      </c:pt>
                      <c:pt idx="414">
                        <c:v>-5.7999999999999901</c:v>
                      </c:pt>
                      <c:pt idx="415">
                        <c:v>-7.0999999999999899</c:v>
                      </c:pt>
                      <c:pt idx="416">
                        <c:v>-24.3</c:v>
                      </c:pt>
                      <c:pt idx="417">
                        <c:v>-5.1999999999999904</c:v>
                      </c:pt>
                      <c:pt idx="418">
                        <c:v>-5.7999999999999901</c:v>
                      </c:pt>
                      <c:pt idx="419">
                        <c:v>-5.1999999999999904</c:v>
                      </c:pt>
                      <c:pt idx="420">
                        <c:v>-7.6999999999999797</c:v>
                      </c:pt>
                      <c:pt idx="421">
                        <c:v>-6.7999999999999901</c:v>
                      </c:pt>
                      <c:pt idx="422">
                        <c:v>-5.5999999999999899</c:v>
                      </c:pt>
                      <c:pt idx="423">
                        <c:v>-41.400000000000297</c:v>
                      </c:pt>
                      <c:pt idx="424">
                        <c:v>-7.8999999999999799</c:v>
                      </c:pt>
                      <c:pt idx="425">
                        <c:v>-5.7999999999999901</c:v>
                      </c:pt>
                      <c:pt idx="426">
                        <c:v>-44.000000000000298</c:v>
                      </c:pt>
                      <c:pt idx="427">
                        <c:v>-12.299999999999899</c:v>
                      </c:pt>
                      <c:pt idx="428">
                        <c:v>-6.2999999999999901</c:v>
                      </c:pt>
                      <c:pt idx="429">
                        <c:v>-16.299999999999901</c:v>
                      </c:pt>
                      <c:pt idx="430">
                        <c:v>-7.3999999999999897</c:v>
                      </c:pt>
                      <c:pt idx="431">
                        <c:v>-6.5999999999999899</c:v>
                      </c:pt>
                      <c:pt idx="432">
                        <c:v>-37.300000000000203</c:v>
                      </c:pt>
                      <c:pt idx="433">
                        <c:v>-9.9999999999999805</c:v>
                      </c:pt>
                      <c:pt idx="434">
                        <c:v>-14.799999999999899</c:v>
                      </c:pt>
                      <c:pt idx="435">
                        <c:v>-5.2999999999999901</c:v>
                      </c:pt>
                      <c:pt idx="436">
                        <c:v>-4.6999999999999904</c:v>
                      </c:pt>
                      <c:pt idx="437">
                        <c:v>-5.8999999999999897</c:v>
                      </c:pt>
                      <c:pt idx="438">
                        <c:v>-6.8999999999999897</c:v>
                      </c:pt>
                      <c:pt idx="439">
                        <c:v>-5.1999999999999904</c:v>
                      </c:pt>
                      <c:pt idx="440">
                        <c:v>-9.3999999999999897</c:v>
                      </c:pt>
                      <c:pt idx="441">
                        <c:v>-44.000000000000298</c:v>
                      </c:pt>
                      <c:pt idx="442">
                        <c:v>-15.299999999999899</c:v>
                      </c:pt>
                      <c:pt idx="443">
                        <c:v>-7.6999999999999904</c:v>
                      </c:pt>
                      <c:pt idx="444">
                        <c:v>-8.1999999999999797</c:v>
                      </c:pt>
                      <c:pt idx="445">
                        <c:v>-44.000000000000298</c:v>
                      </c:pt>
                      <c:pt idx="446">
                        <c:v>-6.6999999999999904</c:v>
                      </c:pt>
                      <c:pt idx="447">
                        <c:v>-6.9999999999999902</c:v>
                      </c:pt>
                      <c:pt idx="448">
                        <c:v>-5.2999999999999901</c:v>
                      </c:pt>
                      <c:pt idx="449">
                        <c:v>-4.4000000000000004</c:v>
                      </c:pt>
                      <c:pt idx="450">
                        <c:v>-16.299999999999901</c:v>
                      </c:pt>
                      <c:pt idx="451">
                        <c:v>-4.9999999999999902</c:v>
                      </c:pt>
                      <c:pt idx="452">
                        <c:v>-5.3999999999999897</c:v>
                      </c:pt>
                      <c:pt idx="453">
                        <c:v>-4.9999999999999902</c:v>
                      </c:pt>
                      <c:pt idx="454">
                        <c:v>-8.9999999999999805</c:v>
                      </c:pt>
                      <c:pt idx="455">
                        <c:v>-4.6999999999999904</c:v>
                      </c:pt>
                      <c:pt idx="456">
                        <c:v>-6.9999999999999902</c:v>
                      </c:pt>
                      <c:pt idx="457">
                        <c:v>-6.3999999999999897</c:v>
                      </c:pt>
                      <c:pt idx="458">
                        <c:v>-6.8999999999999897</c:v>
                      </c:pt>
                      <c:pt idx="459">
                        <c:v>-5.9999999999999902</c:v>
                      </c:pt>
                      <c:pt idx="460">
                        <c:v>-7.7999999999999901</c:v>
                      </c:pt>
                      <c:pt idx="461">
                        <c:v>-16.099999999999898</c:v>
                      </c:pt>
                      <c:pt idx="462">
                        <c:v>-45.800000000000303</c:v>
                      </c:pt>
                      <c:pt idx="463">
                        <c:v>-5.9999999999999902</c:v>
                      </c:pt>
                      <c:pt idx="464">
                        <c:v>-6.4999999999999902</c:v>
                      </c:pt>
                      <c:pt idx="465">
                        <c:v>-10.799999999999899</c:v>
                      </c:pt>
                      <c:pt idx="466">
                        <c:v>-5.0999999999999899</c:v>
                      </c:pt>
                      <c:pt idx="467">
                        <c:v>-4.5</c:v>
                      </c:pt>
                      <c:pt idx="468">
                        <c:v>-7.3999999999999897</c:v>
                      </c:pt>
                      <c:pt idx="469">
                        <c:v>-17.999999999999901</c:v>
                      </c:pt>
                      <c:pt idx="470">
                        <c:v>-8.7999999999999794</c:v>
                      </c:pt>
                      <c:pt idx="471">
                        <c:v>-5.2999999999999901</c:v>
                      </c:pt>
                      <c:pt idx="472">
                        <c:v>-6.1999999999999904</c:v>
                      </c:pt>
                      <c:pt idx="473">
                        <c:v>-7.1999999999999797</c:v>
                      </c:pt>
                      <c:pt idx="474">
                        <c:v>-18.399999999999999</c:v>
                      </c:pt>
                      <c:pt idx="475">
                        <c:v>-44.000000000000298</c:v>
                      </c:pt>
                      <c:pt idx="476">
                        <c:v>-4.9999999999999902</c:v>
                      </c:pt>
                      <c:pt idx="477">
                        <c:v>-15.399999999999901</c:v>
                      </c:pt>
                      <c:pt idx="478">
                        <c:v>-5.9999999999999902</c:v>
                      </c:pt>
                      <c:pt idx="479">
                        <c:v>-29.000000000000099</c:v>
                      </c:pt>
                      <c:pt idx="480">
                        <c:v>-7.1999999999999904</c:v>
                      </c:pt>
                      <c:pt idx="481">
                        <c:v>-11.999999999999901</c:v>
                      </c:pt>
                      <c:pt idx="482">
                        <c:v>-14.299999999999899</c:v>
                      </c:pt>
                      <c:pt idx="483">
                        <c:v>-5.8999999999999897</c:v>
                      </c:pt>
                      <c:pt idx="484">
                        <c:v>-5.9999999999999902</c:v>
                      </c:pt>
                      <c:pt idx="485">
                        <c:v>-5.2999999999999901</c:v>
                      </c:pt>
                      <c:pt idx="486">
                        <c:v>-5.8999999999999897</c:v>
                      </c:pt>
                      <c:pt idx="487">
                        <c:v>-4.9999999999999902</c:v>
                      </c:pt>
                      <c:pt idx="488">
                        <c:v>-8.2999999999999901</c:v>
                      </c:pt>
                      <c:pt idx="489">
                        <c:v>-6.1999999999999904</c:v>
                      </c:pt>
                      <c:pt idx="490">
                        <c:v>-5.8999999999999897</c:v>
                      </c:pt>
                      <c:pt idx="491">
                        <c:v>-6.7999999999999901</c:v>
                      </c:pt>
                      <c:pt idx="492">
                        <c:v>-4.5999999999999996</c:v>
                      </c:pt>
                      <c:pt idx="493">
                        <c:v>-6.0999999999999899</c:v>
                      </c:pt>
                      <c:pt idx="494">
                        <c:v>-5.3999999999999897</c:v>
                      </c:pt>
                      <c:pt idx="495">
                        <c:v>-7.2999999999999901</c:v>
                      </c:pt>
                      <c:pt idx="496">
                        <c:v>-5.4999999999999902</c:v>
                      </c:pt>
                      <c:pt idx="497">
                        <c:v>-6.3999999999999897</c:v>
                      </c:pt>
                      <c:pt idx="498">
                        <c:v>-13.899999999999901</c:v>
                      </c:pt>
                      <c:pt idx="499">
                        <c:v>-11.0999999999999</c:v>
                      </c:pt>
                      <c:pt idx="500">
                        <c:v>-11.499999999999901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9-20F0-4883-AB2F-01F1B77ADC4F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Maze!$AB$1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Maze!$A$2:$A$502</c15:sqref>
                        </c15:formulaRef>
                      </c:ext>
                    </c:extLst>
                    <c:strCache>
                      <c:ptCount val="501"/>
                      <c:pt idx="0">
                        <c:v>Episode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Maze!$AB$2:$AB$502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768</c:v>
                      </c:pt>
                      <c:pt idx="2">
                        <c:v>479</c:v>
                      </c:pt>
                      <c:pt idx="3">
                        <c:v>732</c:v>
                      </c:pt>
                      <c:pt idx="4">
                        <c:v>788</c:v>
                      </c:pt>
                      <c:pt idx="5">
                        <c:v>243</c:v>
                      </c:pt>
                      <c:pt idx="6">
                        <c:v>203</c:v>
                      </c:pt>
                      <c:pt idx="7">
                        <c:v>325</c:v>
                      </c:pt>
                      <c:pt idx="8">
                        <c:v>193</c:v>
                      </c:pt>
                      <c:pt idx="9">
                        <c:v>328</c:v>
                      </c:pt>
                      <c:pt idx="10">
                        <c:v>297</c:v>
                      </c:pt>
                      <c:pt idx="11">
                        <c:v>474</c:v>
                      </c:pt>
                      <c:pt idx="12">
                        <c:v>529</c:v>
                      </c:pt>
                      <c:pt idx="13">
                        <c:v>421</c:v>
                      </c:pt>
                      <c:pt idx="14">
                        <c:v>459</c:v>
                      </c:pt>
                      <c:pt idx="15">
                        <c:v>421</c:v>
                      </c:pt>
                      <c:pt idx="16">
                        <c:v>469</c:v>
                      </c:pt>
                      <c:pt idx="17">
                        <c:v>440</c:v>
                      </c:pt>
                      <c:pt idx="18">
                        <c:v>527</c:v>
                      </c:pt>
                      <c:pt idx="19">
                        <c:v>540</c:v>
                      </c:pt>
                      <c:pt idx="20">
                        <c:v>398</c:v>
                      </c:pt>
                      <c:pt idx="21">
                        <c:v>433</c:v>
                      </c:pt>
                      <c:pt idx="22">
                        <c:v>340</c:v>
                      </c:pt>
                      <c:pt idx="23">
                        <c:v>454</c:v>
                      </c:pt>
                      <c:pt idx="24">
                        <c:v>521</c:v>
                      </c:pt>
                      <c:pt idx="25">
                        <c:v>465</c:v>
                      </c:pt>
                      <c:pt idx="26">
                        <c:v>422</c:v>
                      </c:pt>
                      <c:pt idx="27">
                        <c:v>428</c:v>
                      </c:pt>
                      <c:pt idx="28">
                        <c:v>601</c:v>
                      </c:pt>
                      <c:pt idx="29">
                        <c:v>533</c:v>
                      </c:pt>
                      <c:pt idx="30">
                        <c:v>467</c:v>
                      </c:pt>
                      <c:pt idx="31">
                        <c:v>783</c:v>
                      </c:pt>
                      <c:pt idx="32">
                        <c:v>517</c:v>
                      </c:pt>
                      <c:pt idx="33">
                        <c:v>535</c:v>
                      </c:pt>
                      <c:pt idx="34">
                        <c:v>658</c:v>
                      </c:pt>
                      <c:pt idx="35">
                        <c:v>546</c:v>
                      </c:pt>
                      <c:pt idx="36">
                        <c:v>681</c:v>
                      </c:pt>
                      <c:pt idx="37">
                        <c:v>474</c:v>
                      </c:pt>
                      <c:pt idx="38">
                        <c:v>563</c:v>
                      </c:pt>
                      <c:pt idx="39">
                        <c:v>589</c:v>
                      </c:pt>
                      <c:pt idx="40">
                        <c:v>549</c:v>
                      </c:pt>
                      <c:pt idx="41">
                        <c:v>619</c:v>
                      </c:pt>
                      <c:pt idx="42">
                        <c:v>594</c:v>
                      </c:pt>
                      <c:pt idx="43">
                        <c:v>643</c:v>
                      </c:pt>
                      <c:pt idx="44">
                        <c:v>627</c:v>
                      </c:pt>
                      <c:pt idx="45">
                        <c:v>625</c:v>
                      </c:pt>
                      <c:pt idx="46">
                        <c:v>852</c:v>
                      </c:pt>
                      <c:pt idx="47">
                        <c:v>640</c:v>
                      </c:pt>
                      <c:pt idx="48">
                        <c:v>960</c:v>
                      </c:pt>
                      <c:pt idx="49">
                        <c:v>664</c:v>
                      </c:pt>
                      <c:pt idx="50">
                        <c:v>651</c:v>
                      </c:pt>
                      <c:pt idx="51">
                        <c:v>632</c:v>
                      </c:pt>
                      <c:pt idx="52">
                        <c:v>662</c:v>
                      </c:pt>
                      <c:pt idx="53">
                        <c:v>679</c:v>
                      </c:pt>
                      <c:pt idx="54">
                        <c:v>672</c:v>
                      </c:pt>
                      <c:pt idx="55">
                        <c:v>687</c:v>
                      </c:pt>
                      <c:pt idx="56">
                        <c:v>664</c:v>
                      </c:pt>
                      <c:pt idx="57">
                        <c:v>797</c:v>
                      </c:pt>
                      <c:pt idx="58">
                        <c:v>934</c:v>
                      </c:pt>
                      <c:pt idx="59">
                        <c:v>849</c:v>
                      </c:pt>
                      <c:pt idx="60">
                        <c:v>747</c:v>
                      </c:pt>
                      <c:pt idx="61">
                        <c:v>1088</c:v>
                      </c:pt>
                      <c:pt idx="62">
                        <c:v>1402</c:v>
                      </c:pt>
                      <c:pt idx="63">
                        <c:v>1128</c:v>
                      </c:pt>
                      <c:pt idx="64">
                        <c:v>839</c:v>
                      </c:pt>
                      <c:pt idx="65">
                        <c:v>760</c:v>
                      </c:pt>
                      <c:pt idx="66">
                        <c:v>848</c:v>
                      </c:pt>
                      <c:pt idx="67">
                        <c:v>777</c:v>
                      </c:pt>
                      <c:pt idx="68">
                        <c:v>880</c:v>
                      </c:pt>
                      <c:pt idx="69">
                        <c:v>891</c:v>
                      </c:pt>
                      <c:pt idx="70">
                        <c:v>1004</c:v>
                      </c:pt>
                      <c:pt idx="71">
                        <c:v>1060</c:v>
                      </c:pt>
                      <c:pt idx="72">
                        <c:v>1251</c:v>
                      </c:pt>
                      <c:pt idx="73">
                        <c:v>1105</c:v>
                      </c:pt>
                      <c:pt idx="74">
                        <c:v>1062</c:v>
                      </c:pt>
                      <c:pt idx="75">
                        <c:v>1037</c:v>
                      </c:pt>
                      <c:pt idx="76">
                        <c:v>965</c:v>
                      </c:pt>
                      <c:pt idx="77">
                        <c:v>897</c:v>
                      </c:pt>
                      <c:pt idx="78">
                        <c:v>981</c:v>
                      </c:pt>
                      <c:pt idx="79">
                        <c:v>1318</c:v>
                      </c:pt>
                      <c:pt idx="80">
                        <c:v>1440</c:v>
                      </c:pt>
                      <c:pt idx="81">
                        <c:v>1268</c:v>
                      </c:pt>
                      <c:pt idx="82">
                        <c:v>934</c:v>
                      </c:pt>
                      <c:pt idx="83">
                        <c:v>1138</c:v>
                      </c:pt>
                      <c:pt idx="84">
                        <c:v>1113</c:v>
                      </c:pt>
                      <c:pt idx="85">
                        <c:v>1596</c:v>
                      </c:pt>
                      <c:pt idx="86">
                        <c:v>1574</c:v>
                      </c:pt>
                      <c:pt idx="87">
                        <c:v>1375</c:v>
                      </c:pt>
                      <c:pt idx="88">
                        <c:v>1434</c:v>
                      </c:pt>
                      <c:pt idx="89">
                        <c:v>1272</c:v>
                      </c:pt>
                      <c:pt idx="90">
                        <c:v>1332</c:v>
                      </c:pt>
                      <c:pt idx="91">
                        <c:v>1398</c:v>
                      </c:pt>
                      <c:pt idx="92">
                        <c:v>1488</c:v>
                      </c:pt>
                      <c:pt idx="93">
                        <c:v>1486</c:v>
                      </c:pt>
                      <c:pt idx="94">
                        <c:v>1508</c:v>
                      </c:pt>
                      <c:pt idx="95">
                        <c:v>1616</c:v>
                      </c:pt>
                      <c:pt idx="96">
                        <c:v>1016</c:v>
                      </c:pt>
                      <c:pt idx="97">
                        <c:v>1449</c:v>
                      </c:pt>
                      <c:pt idx="98">
                        <c:v>995</c:v>
                      </c:pt>
                      <c:pt idx="99">
                        <c:v>962</c:v>
                      </c:pt>
                      <c:pt idx="100">
                        <c:v>1226</c:v>
                      </c:pt>
                      <c:pt idx="101">
                        <c:v>1090</c:v>
                      </c:pt>
                      <c:pt idx="102">
                        <c:v>953</c:v>
                      </c:pt>
                      <c:pt idx="103">
                        <c:v>1028</c:v>
                      </c:pt>
                      <c:pt idx="104">
                        <c:v>1039</c:v>
                      </c:pt>
                      <c:pt idx="105">
                        <c:v>1101</c:v>
                      </c:pt>
                      <c:pt idx="106">
                        <c:v>1016</c:v>
                      </c:pt>
                      <c:pt idx="107">
                        <c:v>1049</c:v>
                      </c:pt>
                      <c:pt idx="108">
                        <c:v>1135</c:v>
                      </c:pt>
                      <c:pt idx="109">
                        <c:v>1000</c:v>
                      </c:pt>
                      <c:pt idx="110">
                        <c:v>991</c:v>
                      </c:pt>
                      <c:pt idx="111">
                        <c:v>1124</c:v>
                      </c:pt>
                      <c:pt idx="112">
                        <c:v>1278</c:v>
                      </c:pt>
                      <c:pt idx="113">
                        <c:v>1580</c:v>
                      </c:pt>
                      <c:pt idx="114">
                        <c:v>1127</c:v>
                      </c:pt>
                      <c:pt idx="115">
                        <c:v>1220</c:v>
                      </c:pt>
                      <c:pt idx="116">
                        <c:v>1034</c:v>
                      </c:pt>
                      <c:pt idx="117">
                        <c:v>1149</c:v>
                      </c:pt>
                      <c:pt idx="118">
                        <c:v>1197</c:v>
                      </c:pt>
                      <c:pt idx="119">
                        <c:v>1143</c:v>
                      </c:pt>
                      <c:pt idx="120">
                        <c:v>1046</c:v>
                      </c:pt>
                      <c:pt idx="121">
                        <c:v>1123</c:v>
                      </c:pt>
                      <c:pt idx="122">
                        <c:v>996</c:v>
                      </c:pt>
                      <c:pt idx="123">
                        <c:v>1098</c:v>
                      </c:pt>
                      <c:pt idx="124">
                        <c:v>1068</c:v>
                      </c:pt>
                      <c:pt idx="125">
                        <c:v>1456</c:v>
                      </c:pt>
                      <c:pt idx="126">
                        <c:v>1209</c:v>
                      </c:pt>
                      <c:pt idx="127">
                        <c:v>1010</c:v>
                      </c:pt>
                      <c:pt idx="128">
                        <c:v>1146</c:v>
                      </c:pt>
                      <c:pt idx="129">
                        <c:v>1292</c:v>
                      </c:pt>
                      <c:pt idx="130">
                        <c:v>1568</c:v>
                      </c:pt>
                      <c:pt idx="131">
                        <c:v>1117</c:v>
                      </c:pt>
                      <c:pt idx="132">
                        <c:v>1172</c:v>
                      </c:pt>
                      <c:pt idx="133">
                        <c:v>1152</c:v>
                      </c:pt>
                      <c:pt idx="134">
                        <c:v>1486</c:v>
                      </c:pt>
                      <c:pt idx="135">
                        <c:v>1306</c:v>
                      </c:pt>
                      <c:pt idx="136">
                        <c:v>1094</c:v>
                      </c:pt>
                      <c:pt idx="137">
                        <c:v>1229</c:v>
                      </c:pt>
                      <c:pt idx="138">
                        <c:v>1247</c:v>
                      </c:pt>
                      <c:pt idx="139">
                        <c:v>1073</c:v>
                      </c:pt>
                      <c:pt idx="140">
                        <c:v>1347</c:v>
                      </c:pt>
                      <c:pt idx="141">
                        <c:v>1363</c:v>
                      </c:pt>
                      <c:pt idx="142">
                        <c:v>1627</c:v>
                      </c:pt>
                      <c:pt idx="143">
                        <c:v>1742</c:v>
                      </c:pt>
                      <c:pt idx="144">
                        <c:v>1418</c:v>
                      </c:pt>
                      <c:pt idx="145">
                        <c:v>1123</c:v>
                      </c:pt>
                      <c:pt idx="146">
                        <c:v>1462</c:v>
                      </c:pt>
                      <c:pt idx="147">
                        <c:v>1142</c:v>
                      </c:pt>
                      <c:pt idx="148">
                        <c:v>1211</c:v>
                      </c:pt>
                      <c:pt idx="149">
                        <c:v>1623</c:v>
                      </c:pt>
                      <c:pt idx="150">
                        <c:v>1230</c:v>
                      </c:pt>
                      <c:pt idx="151">
                        <c:v>1517</c:v>
                      </c:pt>
                      <c:pt idx="152">
                        <c:v>1681</c:v>
                      </c:pt>
                      <c:pt idx="153">
                        <c:v>1443</c:v>
                      </c:pt>
                      <c:pt idx="154">
                        <c:v>1427</c:v>
                      </c:pt>
                      <c:pt idx="155">
                        <c:v>1360</c:v>
                      </c:pt>
                      <c:pt idx="156">
                        <c:v>1440</c:v>
                      </c:pt>
                      <c:pt idx="157">
                        <c:v>1448</c:v>
                      </c:pt>
                      <c:pt idx="158">
                        <c:v>1396</c:v>
                      </c:pt>
                      <c:pt idx="159">
                        <c:v>1517</c:v>
                      </c:pt>
                      <c:pt idx="160">
                        <c:v>1348</c:v>
                      </c:pt>
                      <c:pt idx="161">
                        <c:v>1841</c:v>
                      </c:pt>
                      <c:pt idx="162">
                        <c:v>1291</c:v>
                      </c:pt>
                      <c:pt idx="163">
                        <c:v>1144</c:v>
                      </c:pt>
                      <c:pt idx="164">
                        <c:v>1487</c:v>
                      </c:pt>
                      <c:pt idx="165">
                        <c:v>1312</c:v>
                      </c:pt>
                      <c:pt idx="166">
                        <c:v>1245</c:v>
                      </c:pt>
                      <c:pt idx="167">
                        <c:v>1311</c:v>
                      </c:pt>
                      <c:pt idx="168">
                        <c:v>1363</c:v>
                      </c:pt>
                      <c:pt idx="169">
                        <c:v>1334</c:v>
                      </c:pt>
                      <c:pt idx="170">
                        <c:v>1297</c:v>
                      </c:pt>
                      <c:pt idx="171">
                        <c:v>1196</c:v>
                      </c:pt>
                      <c:pt idx="172">
                        <c:v>1406</c:v>
                      </c:pt>
                      <c:pt idx="173">
                        <c:v>1388</c:v>
                      </c:pt>
                      <c:pt idx="174">
                        <c:v>1585</c:v>
                      </c:pt>
                      <c:pt idx="175">
                        <c:v>1269</c:v>
                      </c:pt>
                      <c:pt idx="176">
                        <c:v>1292</c:v>
                      </c:pt>
                      <c:pt idx="177">
                        <c:v>1769</c:v>
                      </c:pt>
                      <c:pt idx="178">
                        <c:v>1503</c:v>
                      </c:pt>
                      <c:pt idx="179">
                        <c:v>1736</c:v>
                      </c:pt>
                      <c:pt idx="180">
                        <c:v>1284</c:v>
                      </c:pt>
                      <c:pt idx="181">
                        <c:v>1268</c:v>
                      </c:pt>
                      <c:pt idx="182">
                        <c:v>1650</c:v>
                      </c:pt>
                      <c:pt idx="183">
                        <c:v>1315</c:v>
                      </c:pt>
                      <c:pt idx="184">
                        <c:v>2074</c:v>
                      </c:pt>
                      <c:pt idx="185">
                        <c:v>1694</c:v>
                      </c:pt>
                      <c:pt idx="186">
                        <c:v>1493</c:v>
                      </c:pt>
                      <c:pt idx="187">
                        <c:v>1633</c:v>
                      </c:pt>
                      <c:pt idx="188">
                        <c:v>2266</c:v>
                      </c:pt>
                      <c:pt idx="189">
                        <c:v>1795</c:v>
                      </c:pt>
                      <c:pt idx="190">
                        <c:v>1650</c:v>
                      </c:pt>
                      <c:pt idx="191">
                        <c:v>1571</c:v>
                      </c:pt>
                      <c:pt idx="192">
                        <c:v>1272</c:v>
                      </c:pt>
                      <c:pt idx="193">
                        <c:v>1175</c:v>
                      </c:pt>
                      <c:pt idx="194">
                        <c:v>1643</c:v>
                      </c:pt>
                      <c:pt idx="195">
                        <c:v>1383</c:v>
                      </c:pt>
                      <c:pt idx="196">
                        <c:v>1258</c:v>
                      </c:pt>
                      <c:pt idx="197">
                        <c:v>1193</c:v>
                      </c:pt>
                      <c:pt idx="198">
                        <c:v>1312</c:v>
                      </c:pt>
                      <c:pt idx="199">
                        <c:v>1446</c:v>
                      </c:pt>
                      <c:pt idx="200">
                        <c:v>1413</c:v>
                      </c:pt>
                      <c:pt idx="201">
                        <c:v>1438</c:v>
                      </c:pt>
                      <c:pt idx="202">
                        <c:v>1397</c:v>
                      </c:pt>
                      <c:pt idx="203">
                        <c:v>1372</c:v>
                      </c:pt>
                      <c:pt idx="204">
                        <c:v>1291</c:v>
                      </c:pt>
                      <c:pt idx="205">
                        <c:v>1303</c:v>
                      </c:pt>
                      <c:pt idx="206">
                        <c:v>1459</c:v>
                      </c:pt>
                      <c:pt idx="207">
                        <c:v>1660</c:v>
                      </c:pt>
                      <c:pt idx="208">
                        <c:v>1344</c:v>
                      </c:pt>
                      <c:pt idx="209">
                        <c:v>1287</c:v>
                      </c:pt>
                      <c:pt idx="210">
                        <c:v>1229</c:v>
                      </c:pt>
                      <c:pt idx="211">
                        <c:v>1402</c:v>
                      </c:pt>
                      <c:pt idx="212">
                        <c:v>1243</c:v>
                      </c:pt>
                      <c:pt idx="213">
                        <c:v>1384</c:v>
                      </c:pt>
                      <c:pt idx="214">
                        <c:v>1268</c:v>
                      </c:pt>
                      <c:pt idx="215">
                        <c:v>1320</c:v>
                      </c:pt>
                      <c:pt idx="216">
                        <c:v>1388</c:v>
                      </c:pt>
                      <c:pt idx="217">
                        <c:v>1182</c:v>
                      </c:pt>
                      <c:pt idx="218">
                        <c:v>1370</c:v>
                      </c:pt>
                      <c:pt idx="219">
                        <c:v>1329</c:v>
                      </c:pt>
                      <c:pt idx="220">
                        <c:v>1352</c:v>
                      </c:pt>
                      <c:pt idx="221">
                        <c:v>1239</c:v>
                      </c:pt>
                      <c:pt idx="222">
                        <c:v>1370</c:v>
                      </c:pt>
                      <c:pt idx="223">
                        <c:v>1358</c:v>
                      </c:pt>
                      <c:pt idx="224">
                        <c:v>1291</c:v>
                      </c:pt>
                      <c:pt idx="225">
                        <c:v>1324</c:v>
                      </c:pt>
                      <c:pt idx="226">
                        <c:v>1331</c:v>
                      </c:pt>
                      <c:pt idx="227">
                        <c:v>1271</c:v>
                      </c:pt>
                      <c:pt idx="228">
                        <c:v>1401</c:v>
                      </c:pt>
                      <c:pt idx="229">
                        <c:v>1365</c:v>
                      </c:pt>
                      <c:pt idx="230">
                        <c:v>1250</c:v>
                      </c:pt>
                      <c:pt idx="231">
                        <c:v>1246</c:v>
                      </c:pt>
                      <c:pt idx="232">
                        <c:v>1490</c:v>
                      </c:pt>
                      <c:pt idx="233">
                        <c:v>1307</c:v>
                      </c:pt>
                      <c:pt idx="234">
                        <c:v>1263</c:v>
                      </c:pt>
                      <c:pt idx="235">
                        <c:v>1279</c:v>
                      </c:pt>
                      <c:pt idx="236">
                        <c:v>1336</c:v>
                      </c:pt>
                      <c:pt idx="237">
                        <c:v>1332</c:v>
                      </c:pt>
                      <c:pt idx="238">
                        <c:v>1390</c:v>
                      </c:pt>
                      <c:pt idx="239">
                        <c:v>1291</c:v>
                      </c:pt>
                      <c:pt idx="240">
                        <c:v>1268</c:v>
                      </c:pt>
                      <c:pt idx="241">
                        <c:v>1389</c:v>
                      </c:pt>
                      <c:pt idx="242">
                        <c:v>1360</c:v>
                      </c:pt>
                      <c:pt idx="243">
                        <c:v>1294</c:v>
                      </c:pt>
                      <c:pt idx="244">
                        <c:v>1400</c:v>
                      </c:pt>
                      <c:pt idx="245">
                        <c:v>1367</c:v>
                      </c:pt>
                      <c:pt idx="246">
                        <c:v>1364</c:v>
                      </c:pt>
                      <c:pt idx="247">
                        <c:v>1408</c:v>
                      </c:pt>
                      <c:pt idx="248">
                        <c:v>1317</c:v>
                      </c:pt>
                      <c:pt idx="249">
                        <c:v>1287</c:v>
                      </c:pt>
                      <c:pt idx="250">
                        <c:v>1412</c:v>
                      </c:pt>
                      <c:pt idx="251">
                        <c:v>1293</c:v>
                      </c:pt>
                      <c:pt idx="252">
                        <c:v>1307</c:v>
                      </c:pt>
                      <c:pt idx="253">
                        <c:v>1285</c:v>
                      </c:pt>
                      <c:pt idx="254">
                        <c:v>1348</c:v>
                      </c:pt>
                      <c:pt idx="255">
                        <c:v>1320</c:v>
                      </c:pt>
                      <c:pt idx="256">
                        <c:v>1359</c:v>
                      </c:pt>
                      <c:pt idx="257">
                        <c:v>1317</c:v>
                      </c:pt>
                      <c:pt idx="258">
                        <c:v>1436</c:v>
                      </c:pt>
                      <c:pt idx="259">
                        <c:v>1551</c:v>
                      </c:pt>
                      <c:pt idx="260">
                        <c:v>1497</c:v>
                      </c:pt>
                      <c:pt idx="261">
                        <c:v>1493</c:v>
                      </c:pt>
                      <c:pt idx="262">
                        <c:v>1415</c:v>
                      </c:pt>
                      <c:pt idx="263">
                        <c:v>1944</c:v>
                      </c:pt>
                      <c:pt idx="264">
                        <c:v>1376</c:v>
                      </c:pt>
                      <c:pt idx="265">
                        <c:v>1376</c:v>
                      </c:pt>
                      <c:pt idx="266">
                        <c:v>1401</c:v>
                      </c:pt>
                      <c:pt idx="267">
                        <c:v>1378</c:v>
                      </c:pt>
                      <c:pt idx="268">
                        <c:v>1399</c:v>
                      </c:pt>
                      <c:pt idx="269">
                        <c:v>1361</c:v>
                      </c:pt>
                      <c:pt idx="270">
                        <c:v>1578</c:v>
                      </c:pt>
                      <c:pt idx="271">
                        <c:v>1507</c:v>
                      </c:pt>
                      <c:pt idx="272">
                        <c:v>1510</c:v>
                      </c:pt>
                      <c:pt idx="273">
                        <c:v>1402</c:v>
                      </c:pt>
                      <c:pt idx="274">
                        <c:v>1433</c:v>
                      </c:pt>
                      <c:pt idx="275">
                        <c:v>1641</c:v>
                      </c:pt>
                      <c:pt idx="276">
                        <c:v>1395</c:v>
                      </c:pt>
                      <c:pt idx="277">
                        <c:v>1554</c:v>
                      </c:pt>
                      <c:pt idx="278">
                        <c:v>1496</c:v>
                      </c:pt>
                      <c:pt idx="279">
                        <c:v>1676</c:v>
                      </c:pt>
                      <c:pt idx="280">
                        <c:v>1937</c:v>
                      </c:pt>
                      <c:pt idx="281">
                        <c:v>2028</c:v>
                      </c:pt>
                      <c:pt idx="282">
                        <c:v>1442</c:v>
                      </c:pt>
                      <c:pt idx="283">
                        <c:v>2789</c:v>
                      </c:pt>
                      <c:pt idx="284">
                        <c:v>2165</c:v>
                      </c:pt>
                      <c:pt idx="285">
                        <c:v>1738</c:v>
                      </c:pt>
                      <c:pt idx="286">
                        <c:v>1788</c:v>
                      </c:pt>
                      <c:pt idx="287">
                        <c:v>1713</c:v>
                      </c:pt>
                      <c:pt idx="288">
                        <c:v>1594</c:v>
                      </c:pt>
                      <c:pt idx="289">
                        <c:v>2135</c:v>
                      </c:pt>
                      <c:pt idx="290">
                        <c:v>2257</c:v>
                      </c:pt>
                      <c:pt idx="291">
                        <c:v>1489</c:v>
                      </c:pt>
                      <c:pt idx="292">
                        <c:v>1373</c:v>
                      </c:pt>
                      <c:pt idx="293">
                        <c:v>1792</c:v>
                      </c:pt>
                      <c:pt idx="294">
                        <c:v>1321</c:v>
                      </c:pt>
                      <c:pt idx="295">
                        <c:v>1299</c:v>
                      </c:pt>
                      <c:pt idx="296">
                        <c:v>1250</c:v>
                      </c:pt>
                      <c:pt idx="297">
                        <c:v>1319</c:v>
                      </c:pt>
                      <c:pt idx="298">
                        <c:v>1314</c:v>
                      </c:pt>
                      <c:pt idx="299">
                        <c:v>1284</c:v>
                      </c:pt>
                      <c:pt idx="300">
                        <c:v>1269</c:v>
                      </c:pt>
                      <c:pt idx="301">
                        <c:v>1322</c:v>
                      </c:pt>
                      <c:pt idx="302">
                        <c:v>1278</c:v>
                      </c:pt>
                      <c:pt idx="303">
                        <c:v>1467</c:v>
                      </c:pt>
                      <c:pt idx="304">
                        <c:v>1408</c:v>
                      </c:pt>
                      <c:pt idx="305">
                        <c:v>1485</c:v>
                      </c:pt>
                      <c:pt idx="306">
                        <c:v>1509</c:v>
                      </c:pt>
                      <c:pt idx="307">
                        <c:v>1383</c:v>
                      </c:pt>
                      <c:pt idx="308">
                        <c:v>1294</c:v>
                      </c:pt>
                      <c:pt idx="309">
                        <c:v>1309</c:v>
                      </c:pt>
                      <c:pt idx="310">
                        <c:v>1244</c:v>
                      </c:pt>
                      <c:pt idx="311">
                        <c:v>1352</c:v>
                      </c:pt>
                      <c:pt idx="312">
                        <c:v>1343</c:v>
                      </c:pt>
                      <c:pt idx="313">
                        <c:v>1565</c:v>
                      </c:pt>
                      <c:pt idx="314">
                        <c:v>1485</c:v>
                      </c:pt>
                      <c:pt idx="315">
                        <c:v>1310</c:v>
                      </c:pt>
                      <c:pt idx="316">
                        <c:v>1357</c:v>
                      </c:pt>
                      <c:pt idx="317">
                        <c:v>1315</c:v>
                      </c:pt>
                      <c:pt idx="318">
                        <c:v>1291</c:v>
                      </c:pt>
                      <c:pt idx="319">
                        <c:v>1325</c:v>
                      </c:pt>
                      <c:pt idx="320">
                        <c:v>1327</c:v>
                      </c:pt>
                      <c:pt idx="321">
                        <c:v>1350</c:v>
                      </c:pt>
                      <c:pt idx="322">
                        <c:v>1458</c:v>
                      </c:pt>
                      <c:pt idx="323">
                        <c:v>1622</c:v>
                      </c:pt>
                      <c:pt idx="324">
                        <c:v>1525</c:v>
                      </c:pt>
                      <c:pt idx="325">
                        <c:v>1659</c:v>
                      </c:pt>
                      <c:pt idx="326">
                        <c:v>1368</c:v>
                      </c:pt>
                      <c:pt idx="327">
                        <c:v>1402</c:v>
                      </c:pt>
                      <c:pt idx="328">
                        <c:v>1556</c:v>
                      </c:pt>
                      <c:pt idx="329">
                        <c:v>1498</c:v>
                      </c:pt>
                      <c:pt idx="330">
                        <c:v>1440</c:v>
                      </c:pt>
                      <c:pt idx="331">
                        <c:v>1499</c:v>
                      </c:pt>
                      <c:pt idx="332">
                        <c:v>1588</c:v>
                      </c:pt>
                      <c:pt idx="333">
                        <c:v>1699</c:v>
                      </c:pt>
                      <c:pt idx="334">
                        <c:v>1792</c:v>
                      </c:pt>
                      <c:pt idx="335">
                        <c:v>1810</c:v>
                      </c:pt>
                      <c:pt idx="336">
                        <c:v>1479</c:v>
                      </c:pt>
                      <c:pt idx="337">
                        <c:v>1468</c:v>
                      </c:pt>
                      <c:pt idx="338">
                        <c:v>1750</c:v>
                      </c:pt>
                      <c:pt idx="339">
                        <c:v>1556</c:v>
                      </c:pt>
                      <c:pt idx="340">
                        <c:v>1352</c:v>
                      </c:pt>
                      <c:pt idx="341">
                        <c:v>1348</c:v>
                      </c:pt>
                      <c:pt idx="342">
                        <c:v>1529</c:v>
                      </c:pt>
                      <c:pt idx="343">
                        <c:v>1625</c:v>
                      </c:pt>
                      <c:pt idx="344">
                        <c:v>1465</c:v>
                      </c:pt>
                      <c:pt idx="345">
                        <c:v>1496</c:v>
                      </c:pt>
                      <c:pt idx="346">
                        <c:v>1714</c:v>
                      </c:pt>
                      <c:pt idx="347">
                        <c:v>1685</c:v>
                      </c:pt>
                      <c:pt idx="348">
                        <c:v>1496</c:v>
                      </c:pt>
                      <c:pt idx="349">
                        <c:v>1307</c:v>
                      </c:pt>
                      <c:pt idx="350">
                        <c:v>1345</c:v>
                      </c:pt>
                      <c:pt idx="351">
                        <c:v>1353</c:v>
                      </c:pt>
                      <c:pt idx="352">
                        <c:v>1324</c:v>
                      </c:pt>
                      <c:pt idx="353">
                        <c:v>1311</c:v>
                      </c:pt>
                      <c:pt idx="354">
                        <c:v>1551</c:v>
                      </c:pt>
                      <c:pt idx="355">
                        <c:v>1499</c:v>
                      </c:pt>
                      <c:pt idx="356">
                        <c:v>1303</c:v>
                      </c:pt>
                      <c:pt idx="357">
                        <c:v>1286</c:v>
                      </c:pt>
                      <c:pt idx="358">
                        <c:v>1313</c:v>
                      </c:pt>
                      <c:pt idx="359">
                        <c:v>1319</c:v>
                      </c:pt>
                      <c:pt idx="360">
                        <c:v>1420</c:v>
                      </c:pt>
                      <c:pt idx="361">
                        <c:v>1480</c:v>
                      </c:pt>
                      <c:pt idx="362">
                        <c:v>1336</c:v>
                      </c:pt>
                      <c:pt idx="363">
                        <c:v>1394</c:v>
                      </c:pt>
                      <c:pt idx="364">
                        <c:v>1410</c:v>
                      </c:pt>
                      <c:pt idx="365">
                        <c:v>1388</c:v>
                      </c:pt>
                      <c:pt idx="366">
                        <c:v>1337</c:v>
                      </c:pt>
                      <c:pt idx="367">
                        <c:v>1444</c:v>
                      </c:pt>
                      <c:pt idx="368">
                        <c:v>1367</c:v>
                      </c:pt>
                      <c:pt idx="369">
                        <c:v>1356</c:v>
                      </c:pt>
                      <c:pt idx="370">
                        <c:v>1281</c:v>
                      </c:pt>
                      <c:pt idx="371">
                        <c:v>1348</c:v>
                      </c:pt>
                      <c:pt idx="372">
                        <c:v>1443</c:v>
                      </c:pt>
                      <c:pt idx="373">
                        <c:v>1305</c:v>
                      </c:pt>
                      <c:pt idx="374">
                        <c:v>1490</c:v>
                      </c:pt>
                      <c:pt idx="375">
                        <c:v>1415</c:v>
                      </c:pt>
                      <c:pt idx="376">
                        <c:v>1332</c:v>
                      </c:pt>
                      <c:pt idx="377">
                        <c:v>1440</c:v>
                      </c:pt>
                      <c:pt idx="378">
                        <c:v>1383</c:v>
                      </c:pt>
                      <c:pt idx="379">
                        <c:v>1318</c:v>
                      </c:pt>
                      <c:pt idx="380">
                        <c:v>1326</c:v>
                      </c:pt>
                      <c:pt idx="381">
                        <c:v>1331</c:v>
                      </c:pt>
                      <c:pt idx="382">
                        <c:v>1346</c:v>
                      </c:pt>
                      <c:pt idx="383">
                        <c:v>1517</c:v>
                      </c:pt>
                      <c:pt idx="384">
                        <c:v>1308</c:v>
                      </c:pt>
                      <c:pt idx="385">
                        <c:v>1404</c:v>
                      </c:pt>
                      <c:pt idx="386">
                        <c:v>1333</c:v>
                      </c:pt>
                      <c:pt idx="387">
                        <c:v>1566</c:v>
                      </c:pt>
                      <c:pt idx="388">
                        <c:v>1408</c:v>
                      </c:pt>
                      <c:pt idx="389">
                        <c:v>1316</c:v>
                      </c:pt>
                      <c:pt idx="390">
                        <c:v>1379</c:v>
                      </c:pt>
                      <c:pt idx="391">
                        <c:v>1363</c:v>
                      </c:pt>
                      <c:pt idx="392">
                        <c:v>1342</c:v>
                      </c:pt>
                      <c:pt idx="393">
                        <c:v>1311</c:v>
                      </c:pt>
                      <c:pt idx="394">
                        <c:v>1344</c:v>
                      </c:pt>
                      <c:pt idx="395">
                        <c:v>1320</c:v>
                      </c:pt>
                      <c:pt idx="396">
                        <c:v>1312</c:v>
                      </c:pt>
                      <c:pt idx="397">
                        <c:v>1326</c:v>
                      </c:pt>
                      <c:pt idx="398">
                        <c:v>1497</c:v>
                      </c:pt>
                      <c:pt idx="399">
                        <c:v>1553</c:v>
                      </c:pt>
                      <c:pt idx="400">
                        <c:v>1605</c:v>
                      </c:pt>
                      <c:pt idx="401">
                        <c:v>1330</c:v>
                      </c:pt>
                      <c:pt idx="402">
                        <c:v>1376</c:v>
                      </c:pt>
                      <c:pt idx="403">
                        <c:v>1355</c:v>
                      </c:pt>
                      <c:pt idx="404">
                        <c:v>1356</c:v>
                      </c:pt>
                      <c:pt idx="405">
                        <c:v>1390</c:v>
                      </c:pt>
                      <c:pt idx="406">
                        <c:v>1553</c:v>
                      </c:pt>
                      <c:pt idx="407">
                        <c:v>1348</c:v>
                      </c:pt>
                      <c:pt idx="408">
                        <c:v>1388</c:v>
                      </c:pt>
                      <c:pt idx="409">
                        <c:v>1300</c:v>
                      </c:pt>
                      <c:pt idx="410">
                        <c:v>1471</c:v>
                      </c:pt>
                      <c:pt idx="411">
                        <c:v>1377</c:v>
                      </c:pt>
                      <c:pt idx="412">
                        <c:v>1445</c:v>
                      </c:pt>
                      <c:pt idx="413">
                        <c:v>1405</c:v>
                      </c:pt>
                      <c:pt idx="414">
                        <c:v>1529</c:v>
                      </c:pt>
                      <c:pt idx="415">
                        <c:v>1561</c:v>
                      </c:pt>
                      <c:pt idx="416">
                        <c:v>1461</c:v>
                      </c:pt>
                      <c:pt idx="417">
                        <c:v>1419</c:v>
                      </c:pt>
                      <c:pt idx="418">
                        <c:v>1592</c:v>
                      </c:pt>
                      <c:pt idx="419">
                        <c:v>1896</c:v>
                      </c:pt>
                      <c:pt idx="420">
                        <c:v>1354</c:v>
                      </c:pt>
                      <c:pt idx="421">
                        <c:v>1351</c:v>
                      </c:pt>
                      <c:pt idx="422">
                        <c:v>1402</c:v>
                      </c:pt>
                      <c:pt idx="423">
                        <c:v>1379</c:v>
                      </c:pt>
                      <c:pt idx="424">
                        <c:v>1452</c:v>
                      </c:pt>
                      <c:pt idx="425">
                        <c:v>1435</c:v>
                      </c:pt>
                      <c:pt idx="426">
                        <c:v>1492</c:v>
                      </c:pt>
                      <c:pt idx="427">
                        <c:v>1487</c:v>
                      </c:pt>
                      <c:pt idx="428">
                        <c:v>1541</c:v>
                      </c:pt>
                      <c:pt idx="429">
                        <c:v>1370</c:v>
                      </c:pt>
                      <c:pt idx="430">
                        <c:v>1845</c:v>
                      </c:pt>
                      <c:pt idx="431">
                        <c:v>1745</c:v>
                      </c:pt>
                      <c:pt idx="432">
                        <c:v>1688</c:v>
                      </c:pt>
                      <c:pt idx="433">
                        <c:v>1793</c:v>
                      </c:pt>
                      <c:pt idx="434">
                        <c:v>1789</c:v>
                      </c:pt>
                      <c:pt idx="435">
                        <c:v>1637</c:v>
                      </c:pt>
                      <c:pt idx="436">
                        <c:v>1413</c:v>
                      </c:pt>
                      <c:pt idx="437">
                        <c:v>1466</c:v>
                      </c:pt>
                      <c:pt idx="438">
                        <c:v>1478</c:v>
                      </c:pt>
                      <c:pt idx="439">
                        <c:v>1684</c:v>
                      </c:pt>
                      <c:pt idx="440">
                        <c:v>1593</c:v>
                      </c:pt>
                      <c:pt idx="441">
                        <c:v>1701</c:v>
                      </c:pt>
                      <c:pt idx="442">
                        <c:v>1527</c:v>
                      </c:pt>
                      <c:pt idx="443">
                        <c:v>1546</c:v>
                      </c:pt>
                      <c:pt idx="444">
                        <c:v>1824</c:v>
                      </c:pt>
                      <c:pt idx="445">
                        <c:v>1410</c:v>
                      </c:pt>
                      <c:pt idx="446">
                        <c:v>1898</c:v>
                      </c:pt>
                      <c:pt idx="447">
                        <c:v>1543</c:v>
                      </c:pt>
                      <c:pt idx="448">
                        <c:v>1435</c:v>
                      </c:pt>
                      <c:pt idx="449">
                        <c:v>1465</c:v>
                      </c:pt>
                      <c:pt idx="450">
                        <c:v>1376</c:v>
                      </c:pt>
                      <c:pt idx="451">
                        <c:v>1381</c:v>
                      </c:pt>
                      <c:pt idx="452">
                        <c:v>1719</c:v>
                      </c:pt>
                      <c:pt idx="453">
                        <c:v>1953</c:v>
                      </c:pt>
                      <c:pt idx="454">
                        <c:v>2042</c:v>
                      </c:pt>
                      <c:pt idx="455">
                        <c:v>1640</c:v>
                      </c:pt>
                      <c:pt idx="456">
                        <c:v>1483</c:v>
                      </c:pt>
                      <c:pt idx="457">
                        <c:v>1484</c:v>
                      </c:pt>
                      <c:pt idx="458">
                        <c:v>1616</c:v>
                      </c:pt>
                      <c:pt idx="459">
                        <c:v>1547</c:v>
                      </c:pt>
                      <c:pt idx="460">
                        <c:v>1879</c:v>
                      </c:pt>
                      <c:pt idx="461">
                        <c:v>1597</c:v>
                      </c:pt>
                      <c:pt idx="462">
                        <c:v>1529</c:v>
                      </c:pt>
                      <c:pt idx="463">
                        <c:v>1422</c:v>
                      </c:pt>
                      <c:pt idx="464">
                        <c:v>1678</c:v>
                      </c:pt>
                      <c:pt idx="465">
                        <c:v>1858</c:v>
                      </c:pt>
                      <c:pt idx="466">
                        <c:v>1495</c:v>
                      </c:pt>
                      <c:pt idx="467">
                        <c:v>1503</c:v>
                      </c:pt>
                      <c:pt idx="468">
                        <c:v>1409</c:v>
                      </c:pt>
                      <c:pt idx="469">
                        <c:v>1474</c:v>
                      </c:pt>
                      <c:pt idx="470">
                        <c:v>1380</c:v>
                      </c:pt>
                      <c:pt idx="471">
                        <c:v>1454</c:v>
                      </c:pt>
                      <c:pt idx="472">
                        <c:v>1457</c:v>
                      </c:pt>
                      <c:pt idx="473">
                        <c:v>1483</c:v>
                      </c:pt>
                      <c:pt idx="474">
                        <c:v>1419</c:v>
                      </c:pt>
                      <c:pt idx="475">
                        <c:v>1592</c:v>
                      </c:pt>
                      <c:pt idx="476">
                        <c:v>2210</c:v>
                      </c:pt>
                      <c:pt idx="477">
                        <c:v>2134</c:v>
                      </c:pt>
                      <c:pt idx="478">
                        <c:v>1726</c:v>
                      </c:pt>
                      <c:pt idx="479">
                        <c:v>1502</c:v>
                      </c:pt>
                      <c:pt idx="480">
                        <c:v>1521</c:v>
                      </c:pt>
                      <c:pt idx="481">
                        <c:v>1579</c:v>
                      </c:pt>
                      <c:pt idx="482">
                        <c:v>1387</c:v>
                      </c:pt>
                      <c:pt idx="483">
                        <c:v>1471</c:v>
                      </c:pt>
                      <c:pt idx="484">
                        <c:v>1626</c:v>
                      </c:pt>
                      <c:pt idx="485">
                        <c:v>1477</c:v>
                      </c:pt>
                      <c:pt idx="486">
                        <c:v>1532</c:v>
                      </c:pt>
                      <c:pt idx="487">
                        <c:v>1481</c:v>
                      </c:pt>
                      <c:pt idx="488">
                        <c:v>1572</c:v>
                      </c:pt>
                      <c:pt idx="489">
                        <c:v>1476</c:v>
                      </c:pt>
                      <c:pt idx="490">
                        <c:v>1533</c:v>
                      </c:pt>
                      <c:pt idx="491">
                        <c:v>1466</c:v>
                      </c:pt>
                      <c:pt idx="492">
                        <c:v>1411</c:v>
                      </c:pt>
                      <c:pt idx="493">
                        <c:v>1391</c:v>
                      </c:pt>
                      <c:pt idx="494">
                        <c:v>1577</c:v>
                      </c:pt>
                      <c:pt idx="495">
                        <c:v>1620</c:v>
                      </c:pt>
                      <c:pt idx="496">
                        <c:v>1513</c:v>
                      </c:pt>
                      <c:pt idx="497">
                        <c:v>1445</c:v>
                      </c:pt>
                      <c:pt idx="498">
                        <c:v>1443</c:v>
                      </c:pt>
                      <c:pt idx="499">
                        <c:v>1545</c:v>
                      </c:pt>
                      <c:pt idx="500">
                        <c:v>1480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A-20F0-4883-AB2F-01F1B77ADC4F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Maze!$AD$1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Maze!$A$2:$A$502</c15:sqref>
                        </c15:formulaRef>
                      </c:ext>
                    </c:extLst>
                    <c:strCache>
                      <c:ptCount val="501"/>
                      <c:pt idx="0">
                        <c:v>Episode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Maze!$AD$2:$AD$502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-11.999999999999901</c:v>
                      </c:pt>
                      <c:pt idx="2">
                        <c:v>-13.799999999999899</c:v>
                      </c:pt>
                      <c:pt idx="3">
                        <c:v>-12.899999999999901</c:v>
                      </c:pt>
                      <c:pt idx="4">
                        <c:v>-11.999999999999901</c:v>
                      </c:pt>
                      <c:pt idx="5">
                        <c:v>-11.999999999999901</c:v>
                      </c:pt>
                      <c:pt idx="6">
                        <c:v>-11.999999999999901</c:v>
                      </c:pt>
                      <c:pt idx="7">
                        <c:v>-11.999999999999901</c:v>
                      </c:pt>
                      <c:pt idx="8">
                        <c:v>-11.999999999999901</c:v>
                      </c:pt>
                      <c:pt idx="9">
                        <c:v>-11.999999999999901</c:v>
                      </c:pt>
                      <c:pt idx="10">
                        <c:v>-11.999999999999901</c:v>
                      </c:pt>
                      <c:pt idx="11">
                        <c:v>-34.499999999999901</c:v>
                      </c:pt>
                      <c:pt idx="12">
                        <c:v>-11.999999999999901</c:v>
                      </c:pt>
                      <c:pt idx="13">
                        <c:v>-11.999999999999901</c:v>
                      </c:pt>
                      <c:pt idx="14">
                        <c:v>-11.999999999999901</c:v>
                      </c:pt>
                      <c:pt idx="15">
                        <c:v>-11.999999999999901</c:v>
                      </c:pt>
                      <c:pt idx="16">
                        <c:v>-11.999999999999901</c:v>
                      </c:pt>
                      <c:pt idx="17">
                        <c:v>-15.5999999999999</c:v>
                      </c:pt>
                      <c:pt idx="18">
                        <c:v>-22.8</c:v>
                      </c:pt>
                      <c:pt idx="19">
                        <c:v>-12.899999999999901</c:v>
                      </c:pt>
                      <c:pt idx="20">
                        <c:v>-11.999999999999901</c:v>
                      </c:pt>
                      <c:pt idx="21">
                        <c:v>-12.899999999999901</c:v>
                      </c:pt>
                      <c:pt idx="22">
                        <c:v>-12.899999999999901</c:v>
                      </c:pt>
                      <c:pt idx="23">
                        <c:v>-11.999999999999901</c:v>
                      </c:pt>
                      <c:pt idx="24">
                        <c:v>-21.6</c:v>
                      </c:pt>
                      <c:pt idx="25">
                        <c:v>-16.499999999999901</c:v>
                      </c:pt>
                      <c:pt idx="26">
                        <c:v>-16.6999999999999</c:v>
                      </c:pt>
                      <c:pt idx="27">
                        <c:v>-11.999999999999901</c:v>
                      </c:pt>
                      <c:pt idx="28">
                        <c:v>-11.999999999999901</c:v>
                      </c:pt>
                      <c:pt idx="29">
                        <c:v>-104.19999999999899</c:v>
                      </c:pt>
                      <c:pt idx="30">
                        <c:v>-11.999999999999901</c:v>
                      </c:pt>
                      <c:pt idx="31">
                        <c:v>-13.799999999999899</c:v>
                      </c:pt>
                      <c:pt idx="32">
                        <c:v>-11.999999999999901</c:v>
                      </c:pt>
                      <c:pt idx="33">
                        <c:v>-11.999999999999901</c:v>
                      </c:pt>
                      <c:pt idx="34">
                        <c:v>-11.999999999999901</c:v>
                      </c:pt>
                      <c:pt idx="35">
                        <c:v>-12.899999999999901</c:v>
                      </c:pt>
                      <c:pt idx="36">
                        <c:v>-19.600000000000001</c:v>
                      </c:pt>
                      <c:pt idx="37">
                        <c:v>-11.999999999999901</c:v>
                      </c:pt>
                      <c:pt idx="38">
                        <c:v>-11.999999999999901</c:v>
                      </c:pt>
                      <c:pt idx="39">
                        <c:v>-11.999999999999901</c:v>
                      </c:pt>
                      <c:pt idx="40">
                        <c:v>-11.999999999999901</c:v>
                      </c:pt>
                      <c:pt idx="41">
                        <c:v>-11.999999999999901</c:v>
                      </c:pt>
                      <c:pt idx="42">
                        <c:v>-11.999999999999901</c:v>
                      </c:pt>
                      <c:pt idx="43">
                        <c:v>-14.6999999999999</c:v>
                      </c:pt>
                      <c:pt idx="44">
                        <c:v>-26.399999999999899</c:v>
                      </c:pt>
                      <c:pt idx="45">
                        <c:v>-13.999999999999901</c:v>
                      </c:pt>
                      <c:pt idx="46">
                        <c:v>-11.999999999999901</c:v>
                      </c:pt>
                      <c:pt idx="47">
                        <c:v>-11.999999999999901</c:v>
                      </c:pt>
                      <c:pt idx="48">
                        <c:v>-11.999999999999901</c:v>
                      </c:pt>
                      <c:pt idx="49">
                        <c:v>-11.999999999999901</c:v>
                      </c:pt>
                      <c:pt idx="50">
                        <c:v>-11.999999999999901</c:v>
                      </c:pt>
                      <c:pt idx="51">
                        <c:v>-11.999999999999901</c:v>
                      </c:pt>
                      <c:pt idx="52">
                        <c:v>-12.899999999999901</c:v>
                      </c:pt>
                      <c:pt idx="53">
                        <c:v>-11.999999999999901</c:v>
                      </c:pt>
                      <c:pt idx="54">
                        <c:v>-11.999999999999901</c:v>
                      </c:pt>
                      <c:pt idx="55">
                        <c:v>-15.6999999999999</c:v>
                      </c:pt>
                      <c:pt idx="56">
                        <c:v>-11.999999999999901</c:v>
                      </c:pt>
                      <c:pt idx="57">
                        <c:v>-12.899999999999901</c:v>
                      </c:pt>
                      <c:pt idx="58">
                        <c:v>-11.999999999999901</c:v>
                      </c:pt>
                      <c:pt idx="59">
                        <c:v>-23.7</c:v>
                      </c:pt>
                      <c:pt idx="60">
                        <c:v>-11.999999999999901</c:v>
                      </c:pt>
                      <c:pt idx="61">
                        <c:v>-13.799999999999899</c:v>
                      </c:pt>
                      <c:pt idx="62">
                        <c:v>-11.999999999999901</c:v>
                      </c:pt>
                      <c:pt idx="63">
                        <c:v>-11.999999999999901</c:v>
                      </c:pt>
                      <c:pt idx="64">
                        <c:v>-11.999999999999901</c:v>
                      </c:pt>
                      <c:pt idx="65">
                        <c:v>-12.899999999999901</c:v>
                      </c:pt>
                      <c:pt idx="66">
                        <c:v>-11.999999999999901</c:v>
                      </c:pt>
                      <c:pt idx="67">
                        <c:v>-11.999999999999901</c:v>
                      </c:pt>
                      <c:pt idx="68">
                        <c:v>-19</c:v>
                      </c:pt>
                      <c:pt idx="69">
                        <c:v>-11.999999999999901</c:v>
                      </c:pt>
                      <c:pt idx="70">
                        <c:v>-11.999999999999901</c:v>
                      </c:pt>
                      <c:pt idx="71">
                        <c:v>-11.999999999999901</c:v>
                      </c:pt>
                      <c:pt idx="72">
                        <c:v>-18.5</c:v>
                      </c:pt>
                      <c:pt idx="73">
                        <c:v>-7.0999999999999899</c:v>
                      </c:pt>
                      <c:pt idx="74">
                        <c:v>-11.999999999999901</c:v>
                      </c:pt>
                      <c:pt idx="75">
                        <c:v>-11.999999999999901</c:v>
                      </c:pt>
                      <c:pt idx="76">
                        <c:v>-11.999999999999901</c:v>
                      </c:pt>
                      <c:pt idx="77">
                        <c:v>-15.799999999999899</c:v>
                      </c:pt>
                      <c:pt idx="78">
                        <c:v>-11.999999999999901</c:v>
                      </c:pt>
                      <c:pt idx="79">
                        <c:v>-11.999999999999901</c:v>
                      </c:pt>
                      <c:pt idx="80">
                        <c:v>-15.799999999999899</c:v>
                      </c:pt>
                      <c:pt idx="81">
                        <c:v>-11.999999999999901</c:v>
                      </c:pt>
                      <c:pt idx="82">
                        <c:v>-11.999999999999901</c:v>
                      </c:pt>
                      <c:pt idx="83">
                        <c:v>-14.899999999999901</c:v>
                      </c:pt>
                      <c:pt idx="84">
                        <c:v>-11.999999999999901</c:v>
                      </c:pt>
                      <c:pt idx="85">
                        <c:v>-11.999999999999901</c:v>
                      </c:pt>
                      <c:pt idx="86">
                        <c:v>-9.1999999999999797</c:v>
                      </c:pt>
                      <c:pt idx="87">
                        <c:v>-13.799999999999899</c:v>
                      </c:pt>
                      <c:pt idx="88">
                        <c:v>-11.999999999999901</c:v>
                      </c:pt>
                      <c:pt idx="89">
                        <c:v>-11.999999999999901</c:v>
                      </c:pt>
                      <c:pt idx="90">
                        <c:v>-11.999999999999901</c:v>
                      </c:pt>
                      <c:pt idx="91">
                        <c:v>-11.999999999999901</c:v>
                      </c:pt>
                      <c:pt idx="92">
                        <c:v>-12.899999999999901</c:v>
                      </c:pt>
                      <c:pt idx="93">
                        <c:v>-22.3</c:v>
                      </c:pt>
                      <c:pt idx="94">
                        <c:v>-11.999999999999901</c:v>
                      </c:pt>
                      <c:pt idx="95">
                        <c:v>-11.999999999999901</c:v>
                      </c:pt>
                      <c:pt idx="96">
                        <c:v>-11.999999999999901</c:v>
                      </c:pt>
                      <c:pt idx="97">
                        <c:v>-11.999999999999901</c:v>
                      </c:pt>
                      <c:pt idx="98">
                        <c:v>-15.799999999999899</c:v>
                      </c:pt>
                      <c:pt idx="99">
                        <c:v>-11.999999999999901</c:v>
                      </c:pt>
                      <c:pt idx="100">
                        <c:v>-7.5999999999999801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C-20F0-4883-AB2F-01F1B77ADC4F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Maze!$AE$1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Maze!$A$2:$A$502</c15:sqref>
                        </c15:formulaRef>
                      </c:ext>
                    </c:extLst>
                    <c:strCache>
                      <c:ptCount val="501"/>
                      <c:pt idx="0">
                        <c:v>Episode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Maze!$AE$2:$AE$502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306</c:v>
                      </c:pt>
                      <c:pt idx="2">
                        <c:v>106</c:v>
                      </c:pt>
                      <c:pt idx="3">
                        <c:v>183</c:v>
                      </c:pt>
                      <c:pt idx="4">
                        <c:v>169</c:v>
                      </c:pt>
                      <c:pt idx="5">
                        <c:v>108</c:v>
                      </c:pt>
                      <c:pt idx="6">
                        <c:v>100</c:v>
                      </c:pt>
                      <c:pt idx="7">
                        <c:v>160</c:v>
                      </c:pt>
                      <c:pt idx="8">
                        <c:v>233</c:v>
                      </c:pt>
                      <c:pt idx="9">
                        <c:v>263</c:v>
                      </c:pt>
                      <c:pt idx="10">
                        <c:v>221</c:v>
                      </c:pt>
                      <c:pt idx="11">
                        <c:v>273</c:v>
                      </c:pt>
                      <c:pt idx="12">
                        <c:v>189</c:v>
                      </c:pt>
                      <c:pt idx="13">
                        <c:v>176</c:v>
                      </c:pt>
                      <c:pt idx="14">
                        <c:v>180</c:v>
                      </c:pt>
                      <c:pt idx="15">
                        <c:v>273</c:v>
                      </c:pt>
                      <c:pt idx="16">
                        <c:v>261</c:v>
                      </c:pt>
                      <c:pt idx="17">
                        <c:v>162</c:v>
                      </c:pt>
                      <c:pt idx="18">
                        <c:v>120</c:v>
                      </c:pt>
                      <c:pt idx="19">
                        <c:v>124</c:v>
                      </c:pt>
                      <c:pt idx="20">
                        <c:v>146</c:v>
                      </c:pt>
                      <c:pt idx="21">
                        <c:v>116</c:v>
                      </c:pt>
                      <c:pt idx="22">
                        <c:v>104</c:v>
                      </c:pt>
                      <c:pt idx="23">
                        <c:v>135</c:v>
                      </c:pt>
                      <c:pt idx="24">
                        <c:v>78</c:v>
                      </c:pt>
                      <c:pt idx="25">
                        <c:v>97</c:v>
                      </c:pt>
                      <c:pt idx="26">
                        <c:v>106</c:v>
                      </c:pt>
                      <c:pt idx="27">
                        <c:v>110</c:v>
                      </c:pt>
                      <c:pt idx="28">
                        <c:v>89</c:v>
                      </c:pt>
                      <c:pt idx="29">
                        <c:v>114</c:v>
                      </c:pt>
                      <c:pt idx="30">
                        <c:v>103</c:v>
                      </c:pt>
                      <c:pt idx="31">
                        <c:v>98</c:v>
                      </c:pt>
                      <c:pt idx="32">
                        <c:v>85</c:v>
                      </c:pt>
                      <c:pt idx="33">
                        <c:v>118</c:v>
                      </c:pt>
                      <c:pt idx="34">
                        <c:v>128</c:v>
                      </c:pt>
                      <c:pt idx="35">
                        <c:v>110</c:v>
                      </c:pt>
                      <c:pt idx="36">
                        <c:v>131</c:v>
                      </c:pt>
                      <c:pt idx="37">
                        <c:v>91</c:v>
                      </c:pt>
                      <c:pt idx="38">
                        <c:v>100</c:v>
                      </c:pt>
                      <c:pt idx="39">
                        <c:v>83</c:v>
                      </c:pt>
                      <c:pt idx="40">
                        <c:v>93</c:v>
                      </c:pt>
                      <c:pt idx="41">
                        <c:v>105</c:v>
                      </c:pt>
                      <c:pt idx="42">
                        <c:v>98</c:v>
                      </c:pt>
                      <c:pt idx="43">
                        <c:v>102</c:v>
                      </c:pt>
                      <c:pt idx="44">
                        <c:v>95</c:v>
                      </c:pt>
                      <c:pt idx="45">
                        <c:v>93</c:v>
                      </c:pt>
                      <c:pt idx="46">
                        <c:v>108</c:v>
                      </c:pt>
                      <c:pt idx="47">
                        <c:v>127</c:v>
                      </c:pt>
                      <c:pt idx="48">
                        <c:v>139</c:v>
                      </c:pt>
                      <c:pt idx="49">
                        <c:v>114</c:v>
                      </c:pt>
                      <c:pt idx="50">
                        <c:v>106</c:v>
                      </c:pt>
                      <c:pt idx="51">
                        <c:v>127</c:v>
                      </c:pt>
                      <c:pt idx="52">
                        <c:v>104</c:v>
                      </c:pt>
                      <c:pt idx="53">
                        <c:v>116</c:v>
                      </c:pt>
                      <c:pt idx="54">
                        <c:v>103</c:v>
                      </c:pt>
                      <c:pt idx="55">
                        <c:v>97</c:v>
                      </c:pt>
                      <c:pt idx="56">
                        <c:v>118</c:v>
                      </c:pt>
                      <c:pt idx="57">
                        <c:v>111</c:v>
                      </c:pt>
                      <c:pt idx="58">
                        <c:v>117</c:v>
                      </c:pt>
                      <c:pt idx="59">
                        <c:v>120</c:v>
                      </c:pt>
                      <c:pt idx="60">
                        <c:v>135</c:v>
                      </c:pt>
                      <c:pt idx="61">
                        <c:v>122</c:v>
                      </c:pt>
                      <c:pt idx="62">
                        <c:v>121</c:v>
                      </c:pt>
                      <c:pt idx="63">
                        <c:v>107</c:v>
                      </c:pt>
                      <c:pt idx="64">
                        <c:v>129</c:v>
                      </c:pt>
                      <c:pt idx="65">
                        <c:v>115</c:v>
                      </c:pt>
                      <c:pt idx="66">
                        <c:v>135</c:v>
                      </c:pt>
                      <c:pt idx="67">
                        <c:v>119</c:v>
                      </c:pt>
                      <c:pt idx="68">
                        <c:v>124</c:v>
                      </c:pt>
                      <c:pt idx="69">
                        <c:v>120</c:v>
                      </c:pt>
                      <c:pt idx="70">
                        <c:v>129</c:v>
                      </c:pt>
                      <c:pt idx="71">
                        <c:v>170</c:v>
                      </c:pt>
                      <c:pt idx="72">
                        <c:v>134</c:v>
                      </c:pt>
                      <c:pt idx="73">
                        <c:v>133</c:v>
                      </c:pt>
                      <c:pt idx="74">
                        <c:v>139</c:v>
                      </c:pt>
                      <c:pt idx="75">
                        <c:v>126</c:v>
                      </c:pt>
                      <c:pt idx="76">
                        <c:v>123</c:v>
                      </c:pt>
                      <c:pt idx="77">
                        <c:v>141</c:v>
                      </c:pt>
                      <c:pt idx="78">
                        <c:v>143</c:v>
                      </c:pt>
                      <c:pt idx="79">
                        <c:v>143</c:v>
                      </c:pt>
                      <c:pt idx="80">
                        <c:v>138</c:v>
                      </c:pt>
                      <c:pt idx="81">
                        <c:v>154</c:v>
                      </c:pt>
                      <c:pt idx="82">
                        <c:v>144</c:v>
                      </c:pt>
                      <c:pt idx="83">
                        <c:v>128</c:v>
                      </c:pt>
                      <c:pt idx="84">
                        <c:v>159</c:v>
                      </c:pt>
                      <c:pt idx="85">
                        <c:v>134</c:v>
                      </c:pt>
                      <c:pt idx="86">
                        <c:v>166</c:v>
                      </c:pt>
                      <c:pt idx="87">
                        <c:v>183</c:v>
                      </c:pt>
                      <c:pt idx="88">
                        <c:v>209</c:v>
                      </c:pt>
                      <c:pt idx="89">
                        <c:v>213</c:v>
                      </c:pt>
                      <c:pt idx="90">
                        <c:v>192</c:v>
                      </c:pt>
                      <c:pt idx="91">
                        <c:v>124</c:v>
                      </c:pt>
                      <c:pt idx="92">
                        <c:v>139</c:v>
                      </c:pt>
                      <c:pt idx="93">
                        <c:v>135</c:v>
                      </c:pt>
                      <c:pt idx="94">
                        <c:v>163</c:v>
                      </c:pt>
                      <c:pt idx="95">
                        <c:v>148</c:v>
                      </c:pt>
                      <c:pt idx="96">
                        <c:v>149</c:v>
                      </c:pt>
                      <c:pt idx="97">
                        <c:v>144</c:v>
                      </c:pt>
                      <c:pt idx="98">
                        <c:v>153</c:v>
                      </c:pt>
                      <c:pt idx="99">
                        <c:v>184</c:v>
                      </c:pt>
                      <c:pt idx="100">
                        <c:v>157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D-20F0-4883-AB2F-01F1B77ADC4F}"/>
                  </c:ext>
                </c:extLst>
              </c15:ser>
            </c15:filteredBarSeries>
          </c:ext>
        </c:extLst>
      </c:bar3DChart>
      <c:catAx>
        <c:axId val="146853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003456"/>
        <c:crosses val="autoZero"/>
        <c:auto val="1"/>
        <c:lblAlgn val="ctr"/>
        <c:lblOffset val="100"/>
        <c:noMultiLvlLbl val="0"/>
      </c:catAx>
      <c:valAx>
        <c:axId val="13450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53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Policy</a:t>
            </a:r>
            <a:r>
              <a:rPr lang="en-US" baseline="0"/>
              <a:t> Iteration M1 Convergence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'Policy Iteration M1'!$B$1</c:f>
              <c:strCache>
                <c:ptCount val="1"/>
                <c:pt idx="0">
                  <c:v> Steps 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'Policy Iteration M1'!$A$2:$A$51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'Policy Iteration M1'!$B$2:$B$51</c:f>
              <c:numCache>
                <c:formatCode>General</c:formatCode>
                <c:ptCount val="50"/>
                <c:pt idx="0">
                  <c:v>441</c:v>
                </c:pt>
                <c:pt idx="1">
                  <c:v>441</c:v>
                </c:pt>
                <c:pt idx="2">
                  <c:v>441</c:v>
                </c:pt>
                <c:pt idx="3">
                  <c:v>441</c:v>
                </c:pt>
                <c:pt idx="4">
                  <c:v>441</c:v>
                </c:pt>
                <c:pt idx="5">
                  <c:v>441</c:v>
                </c:pt>
                <c:pt idx="6">
                  <c:v>58</c:v>
                </c:pt>
                <c:pt idx="7">
                  <c:v>55</c:v>
                </c:pt>
                <c:pt idx="8">
                  <c:v>73</c:v>
                </c:pt>
                <c:pt idx="9">
                  <c:v>75</c:v>
                </c:pt>
                <c:pt idx="10">
                  <c:v>55</c:v>
                </c:pt>
                <c:pt idx="11">
                  <c:v>56</c:v>
                </c:pt>
                <c:pt idx="12">
                  <c:v>48</c:v>
                </c:pt>
                <c:pt idx="13">
                  <c:v>60</c:v>
                </c:pt>
                <c:pt idx="14">
                  <c:v>59</c:v>
                </c:pt>
                <c:pt idx="15">
                  <c:v>76</c:v>
                </c:pt>
                <c:pt idx="16">
                  <c:v>57</c:v>
                </c:pt>
                <c:pt idx="17">
                  <c:v>62</c:v>
                </c:pt>
                <c:pt idx="18">
                  <c:v>76</c:v>
                </c:pt>
                <c:pt idx="19">
                  <c:v>50</c:v>
                </c:pt>
                <c:pt idx="20">
                  <c:v>48</c:v>
                </c:pt>
                <c:pt idx="21">
                  <c:v>47</c:v>
                </c:pt>
                <c:pt idx="22">
                  <c:v>54</c:v>
                </c:pt>
                <c:pt idx="23">
                  <c:v>63</c:v>
                </c:pt>
                <c:pt idx="24">
                  <c:v>56</c:v>
                </c:pt>
                <c:pt idx="25">
                  <c:v>46</c:v>
                </c:pt>
                <c:pt idx="26">
                  <c:v>56</c:v>
                </c:pt>
                <c:pt idx="27">
                  <c:v>54</c:v>
                </c:pt>
                <c:pt idx="28">
                  <c:v>61</c:v>
                </c:pt>
                <c:pt idx="29">
                  <c:v>52</c:v>
                </c:pt>
                <c:pt idx="30">
                  <c:v>57</c:v>
                </c:pt>
                <c:pt idx="31">
                  <c:v>44</c:v>
                </c:pt>
                <c:pt idx="32">
                  <c:v>57</c:v>
                </c:pt>
                <c:pt idx="33">
                  <c:v>51</c:v>
                </c:pt>
                <c:pt idx="34">
                  <c:v>59</c:v>
                </c:pt>
                <c:pt idx="35">
                  <c:v>48</c:v>
                </c:pt>
                <c:pt idx="36">
                  <c:v>58</c:v>
                </c:pt>
                <c:pt idx="37">
                  <c:v>50</c:v>
                </c:pt>
                <c:pt idx="38">
                  <c:v>50</c:v>
                </c:pt>
                <c:pt idx="39">
                  <c:v>55</c:v>
                </c:pt>
                <c:pt idx="40">
                  <c:v>62</c:v>
                </c:pt>
                <c:pt idx="41">
                  <c:v>50</c:v>
                </c:pt>
                <c:pt idx="42">
                  <c:v>96</c:v>
                </c:pt>
                <c:pt idx="43">
                  <c:v>63</c:v>
                </c:pt>
                <c:pt idx="44">
                  <c:v>54</c:v>
                </c:pt>
                <c:pt idx="45">
                  <c:v>53</c:v>
                </c:pt>
                <c:pt idx="46">
                  <c:v>51</c:v>
                </c:pt>
                <c:pt idx="47">
                  <c:v>57</c:v>
                </c:pt>
                <c:pt idx="48">
                  <c:v>46</c:v>
                </c:pt>
                <c:pt idx="49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DF-47CA-A47B-795D890F2991}"/>
            </c:ext>
          </c:extLst>
        </c:ser>
        <c:ser>
          <c:idx val="1"/>
          <c:order val="1"/>
          <c:tx>
            <c:strRef>
              <c:f>'Policy Iteration M1'!$E$1</c:f>
              <c:strCache>
                <c:ptCount val="1"/>
                <c:pt idx="0">
                  <c:v> Steps 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'Policy Iteration M1'!$A$2:$A$51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'Policy Iteration M1'!$E$2:$E$51</c:f>
              <c:numCache>
                <c:formatCode>General</c:formatCode>
                <c:ptCount val="50"/>
                <c:pt idx="0">
                  <c:v>441</c:v>
                </c:pt>
                <c:pt idx="1">
                  <c:v>441</c:v>
                </c:pt>
                <c:pt idx="2">
                  <c:v>441</c:v>
                </c:pt>
                <c:pt idx="3">
                  <c:v>441</c:v>
                </c:pt>
                <c:pt idx="4">
                  <c:v>441</c:v>
                </c:pt>
                <c:pt idx="5">
                  <c:v>89</c:v>
                </c:pt>
                <c:pt idx="6">
                  <c:v>56</c:v>
                </c:pt>
                <c:pt idx="7">
                  <c:v>57</c:v>
                </c:pt>
                <c:pt idx="8">
                  <c:v>64</c:v>
                </c:pt>
                <c:pt idx="9">
                  <c:v>59</c:v>
                </c:pt>
                <c:pt idx="10">
                  <c:v>60</c:v>
                </c:pt>
                <c:pt idx="11">
                  <c:v>49</c:v>
                </c:pt>
                <c:pt idx="12">
                  <c:v>58</c:v>
                </c:pt>
                <c:pt idx="13">
                  <c:v>53</c:v>
                </c:pt>
                <c:pt idx="14">
                  <c:v>59</c:v>
                </c:pt>
                <c:pt idx="15">
                  <c:v>57</c:v>
                </c:pt>
                <c:pt idx="16">
                  <c:v>56</c:v>
                </c:pt>
                <c:pt idx="17">
                  <c:v>49</c:v>
                </c:pt>
                <c:pt idx="18">
                  <c:v>52</c:v>
                </c:pt>
                <c:pt idx="19">
                  <c:v>66</c:v>
                </c:pt>
                <c:pt idx="20">
                  <c:v>49</c:v>
                </c:pt>
                <c:pt idx="21">
                  <c:v>51</c:v>
                </c:pt>
                <c:pt idx="22">
                  <c:v>61</c:v>
                </c:pt>
                <c:pt idx="23">
                  <c:v>55</c:v>
                </c:pt>
                <c:pt idx="24">
                  <c:v>51</c:v>
                </c:pt>
                <c:pt idx="25">
                  <c:v>52</c:v>
                </c:pt>
                <c:pt idx="26">
                  <c:v>50</c:v>
                </c:pt>
                <c:pt idx="27">
                  <c:v>49</c:v>
                </c:pt>
                <c:pt idx="28">
                  <c:v>54</c:v>
                </c:pt>
                <c:pt idx="29">
                  <c:v>53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55</c:v>
                </c:pt>
                <c:pt idx="34">
                  <c:v>61</c:v>
                </c:pt>
                <c:pt idx="35">
                  <c:v>58</c:v>
                </c:pt>
                <c:pt idx="36">
                  <c:v>57</c:v>
                </c:pt>
                <c:pt idx="37">
                  <c:v>63</c:v>
                </c:pt>
                <c:pt idx="38">
                  <c:v>60</c:v>
                </c:pt>
                <c:pt idx="39">
                  <c:v>54</c:v>
                </c:pt>
                <c:pt idx="40">
                  <c:v>55</c:v>
                </c:pt>
                <c:pt idx="41">
                  <c:v>59</c:v>
                </c:pt>
                <c:pt idx="42">
                  <c:v>55</c:v>
                </c:pt>
                <c:pt idx="43">
                  <c:v>63</c:v>
                </c:pt>
                <c:pt idx="44">
                  <c:v>53</c:v>
                </c:pt>
                <c:pt idx="45">
                  <c:v>53</c:v>
                </c:pt>
                <c:pt idx="46">
                  <c:v>49</c:v>
                </c:pt>
                <c:pt idx="47">
                  <c:v>65</c:v>
                </c:pt>
                <c:pt idx="48">
                  <c:v>55</c:v>
                </c:pt>
                <c:pt idx="49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DF-47CA-A47B-795D890F2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143376"/>
        <c:axId val="1343340224"/>
      </c:scatterChart>
      <c:valAx>
        <c:axId val="100914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Iterations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340224"/>
        <c:crosses val="autoZero"/>
        <c:crossBetween val="midCat"/>
      </c:valAx>
      <c:valAx>
        <c:axId val="13433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14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Policy Iteration M1 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'Policy Iteration M1'!$C$1</c:f>
              <c:strCache>
                <c:ptCount val="1"/>
                <c:pt idx="0">
                  <c:v> Reward 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'Policy Iteration M1'!$A$2:$A$51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'Policy Iteration M1'!$C$2:$C$51</c:f>
              <c:numCache>
                <c:formatCode>General</c:formatCode>
                <c:ptCount val="50"/>
                <c:pt idx="0">
                  <c:v>-44.000000000000298</c:v>
                </c:pt>
                <c:pt idx="1">
                  <c:v>-44.000000000000298</c:v>
                </c:pt>
                <c:pt idx="2">
                  <c:v>-44.000000000000298</c:v>
                </c:pt>
                <c:pt idx="3">
                  <c:v>-44.000000000000298</c:v>
                </c:pt>
                <c:pt idx="4">
                  <c:v>-44.000000000000298</c:v>
                </c:pt>
                <c:pt idx="5">
                  <c:v>-44.000000000000298</c:v>
                </c:pt>
                <c:pt idx="6">
                  <c:v>-5.6999999999999904</c:v>
                </c:pt>
                <c:pt idx="7">
                  <c:v>-5.3999999999999897</c:v>
                </c:pt>
                <c:pt idx="8">
                  <c:v>-7.1999999999999904</c:v>
                </c:pt>
                <c:pt idx="9">
                  <c:v>-7.3999999999999897</c:v>
                </c:pt>
                <c:pt idx="10">
                  <c:v>-5.3999999999999897</c:v>
                </c:pt>
                <c:pt idx="11">
                  <c:v>-5.4999999999999902</c:v>
                </c:pt>
                <c:pt idx="12">
                  <c:v>-4.6999999999999904</c:v>
                </c:pt>
                <c:pt idx="13">
                  <c:v>-6.7999999999999901</c:v>
                </c:pt>
                <c:pt idx="14">
                  <c:v>-5.7999999999999901</c:v>
                </c:pt>
                <c:pt idx="15">
                  <c:v>-7.4999999999999796</c:v>
                </c:pt>
                <c:pt idx="16">
                  <c:v>-5.5999999999999899</c:v>
                </c:pt>
                <c:pt idx="17">
                  <c:v>-6.0999999999999899</c:v>
                </c:pt>
                <c:pt idx="18">
                  <c:v>-7.4999999999999796</c:v>
                </c:pt>
                <c:pt idx="19">
                  <c:v>-4.8999999999999897</c:v>
                </c:pt>
                <c:pt idx="20">
                  <c:v>-4.6999999999999904</c:v>
                </c:pt>
                <c:pt idx="21">
                  <c:v>-5.4999999999999902</c:v>
                </c:pt>
                <c:pt idx="22">
                  <c:v>-5.2999999999999901</c:v>
                </c:pt>
                <c:pt idx="23">
                  <c:v>-6.1999999999999904</c:v>
                </c:pt>
                <c:pt idx="24">
                  <c:v>-5.4999999999999902</c:v>
                </c:pt>
                <c:pt idx="25">
                  <c:v>-4.5</c:v>
                </c:pt>
                <c:pt idx="26">
                  <c:v>-5.4999999999999902</c:v>
                </c:pt>
                <c:pt idx="27">
                  <c:v>-5.2999999999999901</c:v>
                </c:pt>
                <c:pt idx="28">
                  <c:v>-6.8999999999999897</c:v>
                </c:pt>
                <c:pt idx="29">
                  <c:v>-5.0999999999999899</c:v>
                </c:pt>
                <c:pt idx="30">
                  <c:v>-6.4999999999999902</c:v>
                </c:pt>
                <c:pt idx="31">
                  <c:v>-4.3</c:v>
                </c:pt>
                <c:pt idx="32">
                  <c:v>-6.4999999999999902</c:v>
                </c:pt>
                <c:pt idx="33">
                  <c:v>-5.8999999999999897</c:v>
                </c:pt>
                <c:pt idx="34">
                  <c:v>-5.7999999999999901</c:v>
                </c:pt>
                <c:pt idx="35">
                  <c:v>-4.6999999999999904</c:v>
                </c:pt>
                <c:pt idx="36">
                  <c:v>-5.6999999999999904</c:v>
                </c:pt>
                <c:pt idx="37">
                  <c:v>-4.8999999999999897</c:v>
                </c:pt>
                <c:pt idx="38">
                  <c:v>-4.8999999999999897</c:v>
                </c:pt>
                <c:pt idx="39">
                  <c:v>-5.3999999999999897</c:v>
                </c:pt>
                <c:pt idx="40">
                  <c:v>-6.0999999999999899</c:v>
                </c:pt>
                <c:pt idx="41">
                  <c:v>-4.8999999999999897</c:v>
                </c:pt>
                <c:pt idx="42">
                  <c:v>-13.299999999999899</c:v>
                </c:pt>
                <c:pt idx="43">
                  <c:v>-6.1999999999999904</c:v>
                </c:pt>
                <c:pt idx="44">
                  <c:v>-5.2999999999999901</c:v>
                </c:pt>
                <c:pt idx="45">
                  <c:v>-5.1999999999999904</c:v>
                </c:pt>
                <c:pt idx="46">
                  <c:v>-5.8999999999999897</c:v>
                </c:pt>
                <c:pt idx="47">
                  <c:v>-7.3999999999999897</c:v>
                </c:pt>
                <c:pt idx="48">
                  <c:v>-4.5</c:v>
                </c:pt>
                <c:pt idx="49">
                  <c:v>-4.6999999999999904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07-443B-818E-08B0ED286C49}"/>
            </c:ext>
          </c:extLst>
        </c:ser>
        <c:ser>
          <c:idx val="1"/>
          <c:order val="1"/>
          <c:tx>
            <c:strRef>
              <c:f>'Policy Iteration M1'!$F$1</c:f>
              <c:strCache>
                <c:ptCount val="1"/>
                <c:pt idx="0">
                  <c:v> Reward 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'Policy Iteration M1'!$A$2:$A$51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'Policy Iteration M1'!$F$2:$F$51</c:f>
              <c:numCache>
                <c:formatCode>General</c:formatCode>
                <c:ptCount val="50"/>
                <c:pt idx="0">
                  <c:v>-44.000000000000298</c:v>
                </c:pt>
                <c:pt idx="1">
                  <c:v>-44.000000000000298</c:v>
                </c:pt>
                <c:pt idx="2">
                  <c:v>-44.000000000000298</c:v>
                </c:pt>
                <c:pt idx="3">
                  <c:v>-44.000000000000298</c:v>
                </c:pt>
                <c:pt idx="4">
                  <c:v>-44.000000000000298</c:v>
                </c:pt>
                <c:pt idx="5">
                  <c:v>-8.7999999999999794</c:v>
                </c:pt>
                <c:pt idx="6">
                  <c:v>-5.4999999999999902</c:v>
                </c:pt>
                <c:pt idx="7">
                  <c:v>-5.5999999999999899</c:v>
                </c:pt>
                <c:pt idx="8">
                  <c:v>-6.2999999999999901</c:v>
                </c:pt>
                <c:pt idx="9">
                  <c:v>-5.7999999999999901</c:v>
                </c:pt>
                <c:pt idx="10">
                  <c:v>-5.8999999999999897</c:v>
                </c:pt>
                <c:pt idx="11">
                  <c:v>-4.7999999999999901</c:v>
                </c:pt>
                <c:pt idx="12">
                  <c:v>-5.6999999999999904</c:v>
                </c:pt>
                <c:pt idx="13">
                  <c:v>-5.1999999999999904</c:v>
                </c:pt>
                <c:pt idx="14">
                  <c:v>-5.7999999999999901</c:v>
                </c:pt>
                <c:pt idx="15">
                  <c:v>-5.5999999999999899</c:v>
                </c:pt>
                <c:pt idx="16">
                  <c:v>-6.3999999999999897</c:v>
                </c:pt>
                <c:pt idx="17">
                  <c:v>-4.7999999999999901</c:v>
                </c:pt>
                <c:pt idx="18">
                  <c:v>-5.9999999999999902</c:v>
                </c:pt>
                <c:pt idx="19">
                  <c:v>-6.4999999999999902</c:v>
                </c:pt>
                <c:pt idx="20">
                  <c:v>-4.7999999999999901</c:v>
                </c:pt>
                <c:pt idx="21">
                  <c:v>-4.9999999999999902</c:v>
                </c:pt>
                <c:pt idx="22">
                  <c:v>-5.9999999999999902</c:v>
                </c:pt>
                <c:pt idx="23">
                  <c:v>-5.3999999999999897</c:v>
                </c:pt>
                <c:pt idx="24">
                  <c:v>-5.8999999999999897</c:v>
                </c:pt>
                <c:pt idx="25">
                  <c:v>-5.0999999999999899</c:v>
                </c:pt>
                <c:pt idx="26">
                  <c:v>-4.8999999999999897</c:v>
                </c:pt>
                <c:pt idx="27">
                  <c:v>-4.7999999999999901</c:v>
                </c:pt>
                <c:pt idx="28">
                  <c:v>-5.2999999999999901</c:v>
                </c:pt>
                <c:pt idx="29">
                  <c:v>-5.1999999999999904</c:v>
                </c:pt>
                <c:pt idx="30">
                  <c:v>-5.8999999999999897</c:v>
                </c:pt>
                <c:pt idx="31">
                  <c:v>-5.9999999999999902</c:v>
                </c:pt>
                <c:pt idx="32">
                  <c:v>-6.0999999999999899</c:v>
                </c:pt>
                <c:pt idx="33">
                  <c:v>-5.3999999999999897</c:v>
                </c:pt>
                <c:pt idx="34">
                  <c:v>-6.8999999999999897</c:v>
                </c:pt>
                <c:pt idx="35">
                  <c:v>-5.6999999999999904</c:v>
                </c:pt>
                <c:pt idx="36">
                  <c:v>-5.5999999999999899</c:v>
                </c:pt>
                <c:pt idx="37">
                  <c:v>-6.1999999999999904</c:v>
                </c:pt>
                <c:pt idx="38">
                  <c:v>-5.8999999999999897</c:v>
                </c:pt>
                <c:pt idx="39">
                  <c:v>-5.2999999999999901</c:v>
                </c:pt>
                <c:pt idx="40">
                  <c:v>-5.3999999999999897</c:v>
                </c:pt>
                <c:pt idx="41">
                  <c:v>-5.7999999999999901</c:v>
                </c:pt>
                <c:pt idx="42">
                  <c:v>-5.3999999999999897</c:v>
                </c:pt>
                <c:pt idx="43">
                  <c:v>-7.9999999999999796</c:v>
                </c:pt>
                <c:pt idx="44">
                  <c:v>-5.1999999999999904</c:v>
                </c:pt>
                <c:pt idx="45">
                  <c:v>-6.9999999999999902</c:v>
                </c:pt>
                <c:pt idx="46">
                  <c:v>-4.7999999999999901</c:v>
                </c:pt>
                <c:pt idx="47">
                  <c:v>-8.2999999999999794</c:v>
                </c:pt>
                <c:pt idx="48">
                  <c:v>-5.3999999999999897</c:v>
                </c:pt>
                <c:pt idx="49">
                  <c:v>-5.1999999999999904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07-443B-818E-08B0ED286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440656"/>
        <c:axId val="1372978064"/>
      </c:scatterChart>
      <c:valAx>
        <c:axId val="134544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Iterations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978064"/>
        <c:crosses val="autoZero"/>
        <c:crossBetween val="midCat"/>
      </c:valAx>
      <c:valAx>
        <c:axId val="137297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44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Traffic Value Iteration Convergence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'Value Iteration P2'!$B$1</c:f>
              <c:strCache>
                <c:ptCount val="1"/>
                <c:pt idx="0">
                  <c:v> Steps 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'Value Iteration P2'!$A$2:$A$66</c:f>
              <c:strCach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1">
                  <c:v>Average Reward: -15.291666666666705</c:v>
                </c:pt>
                <c:pt idx="62">
                  <c:v>Average Number of Steps: 153</c:v>
                </c:pt>
                <c:pt idx="63">
                  <c:v>Minimum Number of Steps: 35</c:v>
                </c:pt>
                <c:pt idx="64">
                  <c:v>Average Time (in milliseconds): 391</c:v>
                </c:pt>
              </c:strCache>
            </c:strRef>
          </c:xVal>
          <c:yVal>
            <c:numRef>
              <c:f>'Value Iteration P2'!$B$2:$B$66</c:f>
              <c:numCache>
                <c:formatCode>General</c:formatCode>
                <c:ptCount val="65"/>
                <c:pt idx="0">
                  <c:v>225</c:v>
                </c:pt>
                <c:pt idx="1">
                  <c:v>225</c:v>
                </c:pt>
                <c:pt idx="2">
                  <c:v>225</c:v>
                </c:pt>
                <c:pt idx="3">
                  <c:v>225</c:v>
                </c:pt>
                <c:pt idx="4">
                  <c:v>225</c:v>
                </c:pt>
                <c:pt idx="5">
                  <c:v>225</c:v>
                </c:pt>
                <c:pt idx="6">
                  <c:v>225</c:v>
                </c:pt>
                <c:pt idx="7">
                  <c:v>225</c:v>
                </c:pt>
                <c:pt idx="8">
                  <c:v>225</c:v>
                </c:pt>
                <c:pt idx="9">
                  <c:v>225</c:v>
                </c:pt>
                <c:pt idx="10">
                  <c:v>225</c:v>
                </c:pt>
                <c:pt idx="11">
                  <c:v>225</c:v>
                </c:pt>
                <c:pt idx="12">
                  <c:v>225</c:v>
                </c:pt>
                <c:pt idx="13">
                  <c:v>225</c:v>
                </c:pt>
                <c:pt idx="14">
                  <c:v>225</c:v>
                </c:pt>
                <c:pt idx="15">
                  <c:v>225</c:v>
                </c:pt>
                <c:pt idx="16">
                  <c:v>225</c:v>
                </c:pt>
                <c:pt idx="17">
                  <c:v>225</c:v>
                </c:pt>
                <c:pt idx="18">
                  <c:v>225</c:v>
                </c:pt>
                <c:pt idx="19">
                  <c:v>225</c:v>
                </c:pt>
                <c:pt idx="20">
                  <c:v>225</c:v>
                </c:pt>
                <c:pt idx="21">
                  <c:v>225</c:v>
                </c:pt>
                <c:pt idx="22">
                  <c:v>225</c:v>
                </c:pt>
                <c:pt idx="23">
                  <c:v>225</c:v>
                </c:pt>
                <c:pt idx="24">
                  <c:v>225</c:v>
                </c:pt>
                <c:pt idx="25">
                  <c:v>225</c:v>
                </c:pt>
                <c:pt idx="26">
                  <c:v>225</c:v>
                </c:pt>
                <c:pt idx="27">
                  <c:v>225</c:v>
                </c:pt>
                <c:pt idx="28">
                  <c:v>225</c:v>
                </c:pt>
                <c:pt idx="29">
                  <c:v>225</c:v>
                </c:pt>
                <c:pt idx="30">
                  <c:v>225</c:v>
                </c:pt>
                <c:pt idx="31">
                  <c:v>225</c:v>
                </c:pt>
                <c:pt idx="32">
                  <c:v>225</c:v>
                </c:pt>
                <c:pt idx="33">
                  <c:v>225</c:v>
                </c:pt>
                <c:pt idx="34">
                  <c:v>225</c:v>
                </c:pt>
                <c:pt idx="35">
                  <c:v>225</c:v>
                </c:pt>
                <c:pt idx="36">
                  <c:v>94</c:v>
                </c:pt>
                <c:pt idx="37">
                  <c:v>60</c:v>
                </c:pt>
                <c:pt idx="38">
                  <c:v>51</c:v>
                </c:pt>
                <c:pt idx="39">
                  <c:v>46</c:v>
                </c:pt>
                <c:pt idx="40">
                  <c:v>47</c:v>
                </c:pt>
                <c:pt idx="41">
                  <c:v>39</c:v>
                </c:pt>
                <c:pt idx="42">
                  <c:v>42</c:v>
                </c:pt>
                <c:pt idx="43">
                  <c:v>47</c:v>
                </c:pt>
                <c:pt idx="44">
                  <c:v>41</c:v>
                </c:pt>
                <c:pt idx="45">
                  <c:v>42</c:v>
                </c:pt>
                <c:pt idx="46">
                  <c:v>47</c:v>
                </c:pt>
                <c:pt idx="47">
                  <c:v>40</c:v>
                </c:pt>
                <c:pt idx="48">
                  <c:v>50</c:v>
                </c:pt>
                <c:pt idx="49">
                  <c:v>35</c:v>
                </c:pt>
                <c:pt idx="50">
                  <c:v>37</c:v>
                </c:pt>
                <c:pt idx="51">
                  <c:v>38</c:v>
                </c:pt>
                <c:pt idx="52">
                  <c:v>38</c:v>
                </c:pt>
                <c:pt idx="53">
                  <c:v>61</c:v>
                </c:pt>
                <c:pt idx="54">
                  <c:v>47</c:v>
                </c:pt>
                <c:pt idx="55">
                  <c:v>50</c:v>
                </c:pt>
                <c:pt idx="56">
                  <c:v>48</c:v>
                </c:pt>
                <c:pt idx="57">
                  <c:v>50</c:v>
                </c:pt>
                <c:pt idx="58">
                  <c:v>43</c:v>
                </c:pt>
                <c:pt idx="59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AE-4784-A357-D7328A407ADC}"/>
            </c:ext>
          </c:extLst>
        </c:ser>
        <c:ser>
          <c:idx val="1"/>
          <c:order val="1"/>
          <c:tx>
            <c:strRef>
              <c:f>'Value Iteration P2'!$E$1</c:f>
              <c:strCache>
                <c:ptCount val="1"/>
                <c:pt idx="0">
                  <c:v> Steps 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'Value Iteration P2'!$A$2:$A$66</c:f>
              <c:strCach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1">
                  <c:v>Average Reward: -15.291666666666705</c:v>
                </c:pt>
                <c:pt idx="62">
                  <c:v>Average Number of Steps: 153</c:v>
                </c:pt>
                <c:pt idx="63">
                  <c:v>Minimum Number of Steps: 35</c:v>
                </c:pt>
                <c:pt idx="64">
                  <c:v>Average Time (in milliseconds): 391</c:v>
                </c:pt>
              </c:strCache>
            </c:strRef>
          </c:xVal>
          <c:yVal>
            <c:numRef>
              <c:f>'Value Iteration P2'!$E$2:$E$66</c:f>
              <c:numCache>
                <c:formatCode>General</c:formatCode>
                <c:ptCount val="65"/>
                <c:pt idx="0">
                  <c:v>225</c:v>
                </c:pt>
                <c:pt idx="1">
                  <c:v>225</c:v>
                </c:pt>
                <c:pt idx="2">
                  <c:v>225</c:v>
                </c:pt>
                <c:pt idx="3">
                  <c:v>225</c:v>
                </c:pt>
                <c:pt idx="4">
                  <c:v>225</c:v>
                </c:pt>
                <c:pt idx="5">
                  <c:v>225</c:v>
                </c:pt>
                <c:pt idx="6">
                  <c:v>225</c:v>
                </c:pt>
                <c:pt idx="7">
                  <c:v>225</c:v>
                </c:pt>
                <c:pt idx="8">
                  <c:v>225</c:v>
                </c:pt>
                <c:pt idx="9">
                  <c:v>225</c:v>
                </c:pt>
                <c:pt idx="10">
                  <c:v>225</c:v>
                </c:pt>
                <c:pt idx="11">
                  <c:v>225</c:v>
                </c:pt>
                <c:pt idx="12">
                  <c:v>225</c:v>
                </c:pt>
                <c:pt idx="13">
                  <c:v>225</c:v>
                </c:pt>
                <c:pt idx="14">
                  <c:v>225</c:v>
                </c:pt>
                <c:pt idx="15">
                  <c:v>225</c:v>
                </c:pt>
                <c:pt idx="16">
                  <c:v>225</c:v>
                </c:pt>
                <c:pt idx="17">
                  <c:v>225</c:v>
                </c:pt>
                <c:pt idx="18">
                  <c:v>225</c:v>
                </c:pt>
                <c:pt idx="19">
                  <c:v>225</c:v>
                </c:pt>
                <c:pt idx="20">
                  <c:v>225</c:v>
                </c:pt>
                <c:pt idx="21">
                  <c:v>225</c:v>
                </c:pt>
                <c:pt idx="22">
                  <c:v>225</c:v>
                </c:pt>
                <c:pt idx="23">
                  <c:v>225</c:v>
                </c:pt>
                <c:pt idx="24">
                  <c:v>225</c:v>
                </c:pt>
                <c:pt idx="25">
                  <c:v>225</c:v>
                </c:pt>
                <c:pt idx="26">
                  <c:v>225</c:v>
                </c:pt>
                <c:pt idx="27">
                  <c:v>225</c:v>
                </c:pt>
                <c:pt idx="28">
                  <c:v>225</c:v>
                </c:pt>
                <c:pt idx="29">
                  <c:v>225</c:v>
                </c:pt>
                <c:pt idx="30">
                  <c:v>225</c:v>
                </c:pt>
                <c:pt idx="31">
                  <c:v>225</c:v>
                </c:pt>
                <c:pt idx="32">
                  <c:v>225</c:v>
                </c:pt>
                <c:pt idx="33">
                  <c:v>225</c:v>
                </c:pt>
                <c:pt idx="34">
                  <c:v>198</c:v>
                </c:pt>
                <c:pt idx="35">
                  <c:v>225</c:v>
                </c:pt>
                <c:pt idx="36">
                  <c:v>54</c:v>
                </c:pt>
                <c:pt idx="37">
                  <c:v>57</c:v>
                </c:pt>
                <c:pt idx="38">
                  <c:v>44</c:v>
                </c:pt>
                <c:pt idx="39">
                  <c:v>30</c:v>
                </c:pt>
                <c:pt idx="40">
                  <c:v>50</c:v>
                </c:pt>
                <c:pt idx="41">
                  <c:v>45</c:v>
                </c:pt>
                <c:pt idx="42">
                  <c:v>42</c:v>
                </c:pt>
                <c:pt idx="43">
                  <c:v>42</c:v>
                </c:pt>
                <c:pt idx="44">
                  <c:v>46</c:v>
                </c:pt>
                <c:pt idx="45">
                  <c:v>38</c:v>
                </c:pt>
                <c:pt idx="46">
                  <c:v>40</c:v>
                </c:pt>
                <c:pt idx="47">
                  <c:v>44</c:v>
                </c:pt>
                <c:pt idx="48">
                  <c:v>37</c:v>
                </c:pt>
                <c:pt idx="49">
                  <c:v>46</c:v>
                </c:pt>
                <c:pt idx="50">
                  <c:v>45</c:v>
                </c:pt>
                <c:pt idx="51">
                  <c:v>39</c:v>
                </c:pt>
                <c:pt idx="52">
                  <c:v>48</c:v>
                </c:pt>
                <c:pt idx="53">
                  <c:v>37</c:v>
                </c:pt>
                <c:pt idx="54">
                  <c:v>47</c:v>
                </c:pt>
                <c:pt idx="55">
                  <c:v>52</c:v>
                </c:pt>
                <c:pt idx="56">
                  <c:v>44</c:v>
                </c:pt>
                <c:pt idx="57">
                  <c:v>49</c:v>
                </c:pt>
                <c:pt idx="58">
                  <c:v>49</c:v>
                </c:pt>
                <c:pt idx="59">
                  <c:v>56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AE-4784-A357-D7328A407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317040"/>
        <c:axId val="1551334144"/>
      </c:scatterChart>
      <c:valAx>
        <c:axId val="129231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Iterations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334144"/>
        <c:crosses val="autoZero"/>
        <c:crossBetween val="midCat"/>
      </c:valAx>
      <c:valAx>
        <c:axId val="155133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31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Traffic Value Iteration Rewards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'Value Iteration P2'!$C$1</c:f>
              <c:strCache>
                <c:ptCount val="1"/>
                <c:pt idx="0">
                  <c:v> Reward 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'Value Iteration P2'!$A$2:$A$66</c:f>
              <c:strCach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1">
                  <c:v>Average Reward: -15.291666666666705</c:v>
                </c:pt>
                <c:pt idx="62">
                  <c:v>Average Number of Steps: 153</c:v>
                </c:pt>
                <c:pt idx="63">
                  <c:v>Minimum Number of Steps: 35</c:v>
                </c:pt>
                <c:pt idx="64">
                  <c:v>Average Time (in milliseconds): 391</c:v>
                </c:pt>
              </c:strCache>
            </c:strRef>
          </c:xVal>
          <c:yVal>
            <c:numRef>
              <c:f>'Value Iteration P2'!$C$2:$C$66</c:f>
              <c:numCache>
                <c:formatCode>General</c:formatCode>
                <c:ptCount val="65"/>
                <c:pt idx="0">
                  <c:v>-22.4</c:v>
                </c:pt>
                <c:pt idx="1">
                  <c:v>-22.4</c:v>
                </c:pt>
                <c:pt idx="2">
                  <c:v>-22.4</c:v>
                </c:pt>
                <c:pt idx="3">
                  <c:v>-22.4</c:v>
                </c:pt>
                <c:pt idx="4">
                  <c:v>-22.4</c:v>
                </c:pt>
                <c:pt idx="5">
                  <c:v>-22.4</c:v>
                </c:pt>
                <c:pt idx="6">
                  <c:v>-22.4</c:v>
                </c:pt>
                <c:pt idx="7">
                  <c:v>-22.4</c:v>
                </c:pt>
                <c:pt idx="8">
                  <c:v>-22.4</c:v>
                </c:pt>
                <c:pt idx="9">
                  <c:v>-22.4</c:v>
                </c:pt>
                <c:pt idx="10">
                  <c:v>-22.4</c:v>
                </c:pt>
                <c:pt idx="11">
                  <c:v>-22.4</c:v>
                </c:pt>
                <c:pt idx="12">
                  <c:v>-22.4</c:v>
                </c:pt>
                <c:pt idx="13">
                  <c:v>-22.4</c:v>
                </c:pt>
                <c:pt idx="14">
                  <c:v>-22.4</c:v>
                </c:pt>
                <c:pt idx="15">
                  <c:v>-22.4</c:v>
                </c:pt>
                <c:pt idx="16">
                  <c:v>-22.4</c:v>
                </c:pt>
                <c:pt idx="17">
                  <c:v>-22.4</c:v>
                </c:pt>
                <c:pt idx="18">
                  <c:v>-22.4</c:v>
                </c:pt>
                <c:pt idx="19">
                  <c:v>-22.4</c:v>
                </c:pt>
                <c:pt idx="20">
                  <c:v>-22.4</c:v>
                </c:pt>
                <c:pt idx="21">
                  <c:v>-22.4</c:v>
                </c:pt>
                <c:pt idx="22">
                  <c:v>-22.4</c:v>
                </c:pt>
                <c:pt idx="23">
                  <c:v>-22.4</c:v>
                </c:pt>
                <c:pt idx="24">
                  <c:v>-22.4</c:v>
                </c:pt>
                <c:pt idx="25">
                  <c:v>-22.4</c:v>
                </c:pt>
                <c:pt idx="26">
                  <c:v>-22.4</c:v>
                </c:pt>
                <c:pt idx="27">
                  <c:v>-22.4</c:v>
                </c:pt>
                <c:pt idx="28">
                  <c:v>-22.4</c:v>
                </c:pt>
                <c:pt idx="29">
                  <c:v>-22.4</c:v>
                </c:pt>
                <c:pt idx="30">
                  <c:v>-22.4</c:v>
                </c:pt>
                <c:pt idx="31">
                  <c:v>-22.4</c:v>
                </c:pt>
                <c:pt idx="32">
                  <c:v>-22.4</c:v>
                </c:pt>
                <c:pt idx="33">
                  <c:v>-22.4</c:v>
                </c:pt>
                <c:pt idx="34">
                  <c:v>-22.4</c:v>
                </c:pt>
                <c:pt idx="35">
                  <c:v>-22.4</c:v>
                </c:pt>
                <c:pt idx="36">
                  <c:v>-9.2999999999999794</c:v>
                </c:pt>
                <c:pt idx="37">
                  <c:v>-5.8999999999999897</c:v>
                </c:pt>
                <c:pt idx="38">
                  <c:v>-4.9999999999999902</c:v>
                </c:pt>
                <c:pt idx="39">
                  <c:v>-4.5</c:v>
                </c:pt>
                <c:pt idx="40">
                  <c:v>-4.5999999999999996</c:v>
                </c:pt>
                <c:pt idx="41">
                  <c:v>-3.8</c:v>
                </c:pt>
                <c:pt idx="42">
                  <c:v>-4.0999999999999996</c:v>
                </c:pt>
                <c:pt idx="43">
                  <c:v>-4.5999999999999996</c:v>
                </c:pt>
                <c:pt idx="44">
                  <c:v>-4</c:v>
                </c:pt>
                <c:pt idx="45">
                  <c:v>-4.0999999999999996</c:v>
                </c:pt>
                <c:pt idx="46">
                  <c:v>-4.5999999999999996</c:v>
                </c:pt>
                <c:pt idx="47">
                  <c:v>-3.9</c:v>
                </c:pt>
                <c:pt idx="48">
                  <c:v>-4.8999999999999897</c:v>
                </c:pt>
                <c:pt idx="49">
                  <c:v>-3.4</c:v>
                </c:pt>
                <c:pt idx="50">
                  <c:v>-3.6</c:v>
                </c:pt>
                <c:pt idx="51">
                  <c:v>-3.7</c:v>
                </c:pt>
                <c:pt idx="52">
                  <c:v>-3.7</c:v>
                </c:pt>
                <c:pt idx="53">
                  <c:v>-5.9999999999999902</c:v>
                </c:pt>
                <c:pt idx="54">
                  <c:v>-4.5999999999999996</c:v>
                </c:pt>
                <c:pt idx="55">
                  <c:v>-4.8999999999999897</c:v>
                </c:pt>
                <c:pt idx="56">
                  <c:v>-4.6999999999999904</c:v>
                </c:pt>
                <c:pt idx="57">
                  <c:v>-4.8999999999999897</c:v>
                </c:pt>
                <c:pt idx="58">
                  <c:v>-4.2</c:v>
                </c:pt>
                <c:pt idx="59">
                  <c:v>-4.0999999999999996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4-442E-8993-4824FA86EB15}"/>
            </c:ext>
          </c:extLst>
        </c:ser>
        <c:ser>
          <c:idx val="1"/>
          <c:order val="1"/>
          <c:tx>
            <c:strRef>
              <c:f>'Value Iteration P2'!$F$1</c:f>
              <c:strCache>
                <c:ptCount val="1"/>
                <c:pt idx="0">
                  <c:v> Reward 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'Value Iteration P2'!$A$2:$A$66</c:f>
              <c:strCach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1">
                  <c:v>Average Reward: -15.291666666666705</c:v>
                </c:pt>
                <c:pt idx="62">
                  <c:v>Average Number of Steps: 153</c:v>
                </c:pt>
                <c:pt idx="63">
                  <c:v>Minimum Number of Steps: 35</c:v>
                </c:pt>
                <c:pt idx="64">
                  <c:v>Average Time (in milliseconds): 391</c:v>
                </c:pt>
              </c:strCache>
            </c:strRef>
          </c:xVal>
          <c:yVal>
            <c:numRef>
              <c:f>'Value Iteration P2'!$F$2:$F$66</c:f>
              <c:numCache>
                <c:formatCode>General</c:formatCode>
                <c:ptCount val="65"/>
                <c:pt idx="0">
                  <c:v>-22.4</c:v>
                </c:pt>
                <c:pt idx="1">
                  <c:v>-22.4</c:v>
                </c:pt>
                <c:pt idx="2">
                  <c:v>-22.4</c:v>
                </c:pt>
                <c:pt idx="3">
                  <c:v>-22.4</c:v>
                </c:pt>
                <c:pt idx="4">
                  <c:v>-22.4</c:v>
                </c:pt>
                <c:pt idx="5">
                  <c:v>-22.4</c:v>
                </c:pt>
                <c:pt idx="6">
                  <c:v>-22.4</c:v>
                </c:pt>
                <c:pt idx="7">
                  <c:v>-22.4</c:v>
                </c:pt>
                <c:pt idx="8">
                  <c:v>-22.4</c:v>
                </c:pt>
                <c:pt idx="9">
                  <c:v>-22.4</c:v>
                </c:pt>
                <c:pt idx="10">
                  <c:v>-22.4</c:v>
                </c:pt>
                <c:pt idx="11">
                  <c:v>-22.4</c:v>
                </c:pt>
                <c:pt idx="12">
                  <c:v>-22.4</c:v>
                </c:pt>
                <c:pt idx="13">
                  <c:v>-22.4</c:v>
                </c:pt>
                <c:pt idx="14">
                  <c:v>-22.4</c:v>
                </c:pt>
                <c:pt idx="15">
                  <c:v>-22.4</c:v>
                </c:pt>
                <c:pt idx="16">
                  <c:v>-22.4</c:v>
                </c:pt>
                <c:pt idx="17">
                  <c:v>-22.4</c:v>
                </c:pt>
                <c:pt idx="18">
                  <c:v>-22.4</c:v>
                </c:pt>
                <c:pt idx="19">
                  <c:v>-22.4</c:v>
                </c:pt>
                <c:pt idx="20">
                  <c:v>-22.4</c:v>
                </c:pt>
                <c:pt idx="21">
                  <c:v>-22.4</c:v>
                </c:pt>
                <c:pt idx="22">
                  <c:v>-22.4</c:v>
                </c:pt>
                <c:pt idx="23">
                  <c:v>-22.4</c:v>
                </c:pt>
                <c:pt idx="24">
                  <c:v>-22.4</c:v>
                </c:pt>
                <c:pt idx="25">
                  <c:v>-22.4</c:v>
                </c:pt>
                <c:pt idx="26">
                  <c:v>-22.4</c:v>
                </c:pt>
                <c:pt idx="27">
                  <c:v>-22.4</c:v>
                </c:pt>
                <c:pt idx="28">
                  <c:v>-22.4</c:v>
                </c:pt>
                <c:pt idx="29">
                  <c:v>-22.4</c:v>
                </c:pt>
                <c:pt idx="30">
                  <c:v>-22.4</c:v>
                </c:pt>
                <c:pt idx="31">
                  <c:v>-22.4</c:v>
                </c:pt>
                <c:pt idx="32">
                  <c:v>-22.4</c:v>
                </c:pt>
                <c:pt idx="33">
                  <c:v>-22.4</c:v>
                </c:pt>
                <c:pt idx="34">
                  <c:v>-19.7</c:v>
                </c:pt>
                <c:pt idx="35">
                  <c:v>-22.4</c:v>
                </c:pt>
                <c:pt idx="36">
                  <c:v>-5.2999999999999901</c:v>
                </c:pt>
                <c:pt idx="37">
                  <c:v>-5.5999999999999899</c:v>
                </c:pt>
                <c:pt idx="38">
                  <c:v>-4.3</c:v>
                </c:pt>
                <c:pt idx="39">
                  <c:v>-2.9</c:v>
                </c:pt>
                <c:pt idx="40">
                  <c:v>-4.8999999999999897</c:v>
                </c:pt>
                <c:pt idx="41">
                  <c:v>-4.4000000000000004</c:v>
                </c:pt>
                <c:pt idx="42">
                  <c:v>-4.0999999999999996</c:v>
                </c:pt>
                <c:pt idx="43">
                  <c:v>-4.0999999999999996</c:v>
                </c:pt>
                <c:pt idx="44">
                  <c:v>-4.5</c:v>
                </c:pt>
                <c:pt idx="45">
                  <c:v>-3.7</c:v>
                </c:pt>
                <c:pt idx="46">
                  <c:v>-3.9</c:v>
                </c:pt>
                <c:pt idx="47">
                  <c:v>-4.3</c:v>
                </c:pt>
                <c:pt idx="48">
                  <c:v>-3.6</c:v>
                </c:pt>
                <c:pt idx="49">
                  <c:v>-4.5</c:v>
                </c:pt>
                <c:pt idx="50">
                  <c:v>-4.4000000000000004</c:v>
                </c:pt>
                <c:pt idx="51">
                  <c:v>-3.8</c:v>
                </c:pt>
                <c:pt idx="52">
                  <c:v>-4.6999999999999904</c:v>
                </c:pt>
                <c:pt idx="53">
                  <c:v>-3.6</c:v>
                </c:pt>
                <c:pt idx="54">
                  <c:v>-4.5999999999999996</c:v>
                </c:pt>
                <c:pt idx="55">
                  <c:v>-5.0999999999999899</c:v>
                </c:pt>
                <c:pt idx="56">
                  <c:v>-4.3</c:v>
                </c:pt>
                <c:pt idx="57">
                  <c:v>-4.7999999999999901</c:v>
                </c:pt>
                <c:pt idx="58">
                  <c:v>-4.7999999999999901</c:v>
                </c:pt>
                <c:pt idx="59">
                  <c:v>-5.4999999999999902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74-442E-8993-4824FA86E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740064"/>
        <c:axId val="1478911760"/>
      </c:scatterChart>
      <c:valAx>
        <c:axId val="143074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911760"/>
        <c:crosses val="autoZero"/>
        <c:crossBetween val="midCat"/>
      </c:valAx>
      <c:valAx>
        <c:axId val="147891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4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2</xdr:row>
      <xdr:rowOff>57150</xdr:rowOff>
    </xdr:from>
    <xdr:to>
      <xdr:col>16</xdr:col>
      <xdr:colOff>552449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2BC8FD-5246-4CD6-9475-64152F82E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</xdr:colOff>
      <xdr:row>18</xdr:row>
      <xdr:rowOff>19050</xdr:rowOff>
    </xdr:from>
    <xdr:to>
      <xdr:col>16</xdr:col>
      <xdr:colOff>552450</xdr:colOff>
      <xdr:row>32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E4B0D7-D819-426A-8446-F639BDF79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0</xdr:colOff>
      <xdr:row>1</xdr:row>
      <xdr:rowOff>0</xdr:rowOff>
    </xdr:from>
    <xdr:to>
      <xdr:col>22</xdr:col>
      <xdr:colOff>570329</xdr:colOff>
      <xdr:row>16</xdr:row>
      <xdr:rowOff>105531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5BD14AE-EA4F-4F9C-BEB1-1292820DA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72800" y="190500"/>
          <a:ext cx="3008729" cy="2963031"/>
        </a:xfrm>
        <a:prstGeom prst="rect">
          <a:avLst/>
        </a:prstGeom>
      </xdr:spPr>
    </xdr:pic>
    <xdr:clientData/>
  </xdr:twoCellAnchor>
  <xdr:twoCellAnchor editAs="oneCell">
    <xdr:from>
      <xdr:col>18</xdr:col>
      <xdr:colOff>15363</xdr:colOff>
      <xdr:row>17</xdr:row>
      <xdr:rowOff>180768</xdr:rowOff>
    </xdr:from>
    <xdr:to>
      <xdr:col>23</xdr:col>
      <xdr:colOff>93603</xdr:colOff>
      <xdr:row>34</xdr:row>
      <xdr:rowOff>71356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1708B19-06E7-4C9D-8A59-5A8509FE4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88163" y="3419268"/>
          <a:ext cx="3126240" cy="312908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3A6CC5-6BED-456E-8FE3-FA03683B0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61912</xdr:colOff>
      <xdr:row>17</xdr:row>
      <xdr:rowOff>47625</xdr:rowOff>
    </xdr:from>
    <xdr:to>
      <xdr:col>13</xdr:col>
      <xdr:colOff>366712</xdr:colOff>
      <xdr:row>31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6AB8A7-240A-45A7-B726-8F738FE32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461962</xdr:colOff>
      <xdr:row>1</xdr:row>
      <xdr:rowOff>171450</xdr:rowOff>
    </xdr:from>
    <xdr:to>
      <xdr:col>15</xdr:col>
      <xdr:colOff>157162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542D5E-2838-441C-8780-A88D87943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471487</xdr:colOff>
      <xdr:row>17</xdr:row>
      <xdr:rowOff>95250</xdr:rowOff>
    </xdr:from>
    <xdr:to>
      <xdr:col>15</xdr:col>
      <xdr:colOff>166687</xdr:colOff>
      <xdr:row>31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7188D4-A07D-4DB4-B799-4E4E71A50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604274</xdr:colOff>
      <xdr:row>2</xdr:row>
      <xdr:rowOff>10242</xdr:rowOff>
    </xdr:from>
    <xdr:to>
      <xdr:col>20</xdr:col>
      <xdr:colOff>307258</xdr:colOff>
      <xdr:row>16</xdr:row>
      <xdr:rowOff>61453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ADA1D70-6AD6-45E4-A886-2410025B2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22016" y="399436"/>
          <a:ext cx="2775565" cy="2775565"/>
        </a:xfrm>
        <a:prstGeom prst="rect">
          <a:avLst/>
        </a:prstGeom>
      </xdr:spPr>
    </xdr:pic>
    <xdr:clientData/>
  </xdr:twoCellAnchor>
  <xdr:twoCellAnchor editAs="oneCell">
    <xdr:from>
      <xdr:col>15</xdr:col>
      <xdr:colOff>590652</xdr:colOff>
      <xdr:row>17</xdr:row>
      <xdr:rowOff>174113</xdr:rowOff>
    </xdr:from>
    <xdr:to>
      <xdr:col>20</xdr:col>
      <xdr:colOff>346996</xdr:colOff>
      <xdr:row>32</xdr:row>
      <xdr:rowOff>112661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40ABFC-07AC-4AF6-8771-724CA4CD97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08394" y="3482258"/>
          <a:ext cx="2828925" cy="2857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298824</xdr:colOff>
      <xdr:row>4</xdr:row>
      <xdr:rowOff>37353</xdr:rowOff>
    </xdr:from>
    <xdr:to>
      <xdr:col>32</xdr:col>
      <xdr:colOff>578971</xdr:colOff>
      <xdr:row>50</xdr:row>
      <xdr:rowOff>18677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922F89-1401-4D1B-BF33-7A4C47E46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442912</xdr:colOff>
      <xdr:row>2</xdr:row>
      <xdr:rowOff>66675</xdr:rowOff>
    </xdr:from>
    <xdr:to>
      <xdr:col>16</xdr:col>
      <xdr:colOff>138112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D55541-7985-4F50-86CC-980A133BF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471487</xdr:colOff>
      <xdr:row>18</xdr:row>
      <xdr:rowOff>9525</xdr:rowOff>
    </xdr:from>
    <xdr:to>
      <xdr:col>16</xdr:col>
      <xdr:colOff>166687</xdr:colOff>
      <xdr:row>32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C7E8F4-496B-4ADE-B32B-AE6B47C27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9525</xdr:colOff>
      <xdr:row>17</xdr:row>
      <xdr:rowOff>14172</xdr:rowOff>
    </xdr:from>
    <xdr:to>
      <xdr:col>21</xdr:col>
      <xdr:colOff>447675</xdr:colOff>
      <xdr:row>32</xdr:row>
      <xdr:rowOff>29639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4037059-E1FE-4F5F-9846-AD0923576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72725" y="3252672"/>
          <a:ext cx="2876550" cy="2872967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</xdr:row>
      <xdr:rowOff>0</xdr:rowOff>
    </xdr:from>
    <xdr:to>
      <xdr:col>21</xdr:col>
      <xdr:colOff>368300</xdr:colOff>
      <xdr:row>15</xdr:row>
      <xdr:rowOff>132692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51ACB68-4EAF-42AB-9B1C-5B014965A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63200" y="190500"/>
          <a:ext cx="2806700" cy="279969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419060</xdr:colOff>
      <xdr:row>17</xdr:row>
      <xdr:rowOff>142875</xdr:rowOff>
    </xdr:from>
    <xdr:to>
      <xdr:col>21</xdr:col>
      <xdr:colOff>324890</xdr:colOff>
      <xdr:row>33</xdr:row>
      <xdr:rowOff>61089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BFF2876-EFB8-4CC7-B57F-B820D5CB1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71060" y="3381375"/>
          <a:ext cx="2922080" cy="2966214"/>
        </a:xfrm>
        <a:prstGeom prst="rect">
          <a:avLst/>
        </a:prstGeom>
      </xdr:spPr>
    </xdr:pic>
    <xdr:clientData/>
  </xdr:twoCellAnchor>
  <xdr:twoCellAnchor editAs="oneCell">
    <xdr:from>
      <xdr:col>16</xdr:col>
      <xdr:colOff>428625</xdr:colOff>
      <xdr:row>0</xdr:row>
      <xdr:rowOff>158750</xdr:rowOff>
    </xdr:from>
    <xdr:to>
      <xdr:col>21</xdr:col>
      <xdr:colOff>127000</xdr:colOff>
      <xdr:row>15</xdr:row>
      <xdr:rowOff>12486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7B3FBE5-1833-4F4F-A188-FC32843A2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0625" y="158750"/>
          <a:ext cx="2714625" cy="2711236"/>
        </a:xfrm>
        <a:prstGeom prst="rect">
          <a:avLst/>
        </a:prstGeom>
      </xdr:spPr>
    </xdr:pic>
    <xdr:clientData/>
  </xdr:twoCellAnchor>
  <xdr:twoCellAnchor>
    <xdr:from>
      <xdr:col>7</xdr:col>
      <xdr:colOff>600075</xdr:colOff>
      <xdr:row>1</xdr:row>
      <xdr:rowOff>19050</xdr:rowOff>
    </xdr:from>
    <xdr:to>
      <xdr:col>15</xdr:col>
      <xdr:colOff>295275</xdr:colOff>
      <xdr:row>15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682E9A-930D-448A-9DD5-9CF8F021A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604837</xdr:colOff>
      <xdr:row>16</xdr:row>
      <xdr:rowOff>76200</xdr:rowOff>
    </xdr:from>
    <xdr:to>
      <xdr:col>15</xdr:col>
      <xdr:colOff>300037</xdr:colOff>
      <xdr:row>30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36666A-17E7-401C-BDB1-01039971B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190499</xdr:colOff>
      <xdr:row>1</xdr:row>
      <xdr:rowOff>161925</xdr:rowOff>
    </xdr:from>
    <xdr:to>
      <xdr:col>21</xdr:col>
      <xdr:colOff>305864</xdr:colOff>
      <xdr:row>15</xdr:row>
      <xdr:rowOff>42314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2DC647-7A2C-47D4-88EB-3112BAEB3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53699" y="352425"/>
          <a:ext cx="2553765" cy="2547389"/>
        </a:xfrm>
        <a:prstGeom prst="rect">
          <a:avLst/>
        </a:prstGeom>
      </xdr:spPr>
    </xdr:pic>
    <xdr:clientData/>
  </xdr:twoCellAnchor>
  <xdr:twoCellAnchor>
    <xdr:from>
      <xdr:col>7</xdr:col>
      <xdr:colOff>581025</xdr:colOff>
      <xdr:row>1</xdr:row>
      <xdr:rowOff>47625</xdr:rowOff>
    </xdr:from>
    <xdr:to>
      <xdr:col>15</xdr:col>
      <xdr:colOff>276225</xdr:colOff>
      <xdr:row>15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53A351-5247-4EF2-A0BA-C5BFF0C5A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23812</xdr:colOff>
      <xdr:row>16</xdr:row>
      <xdr:rowOff>171450</xdr:rowOff>
    </xdr:from>
    <xdr:to>
      <xdr:col>15</xdr:col>
      <xdr:colOff>328612</xdr:colOff>
      <xdr:row>31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704116-537B-4E50-BFD5-5FB9FC7F4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0</xdr:row>
      <xdr:rowOff>142875</xdr:rowOff>
    </xdr:from>
    <xdr:to>
      <xdr:col>14</xdr:col>
      <xdr:colOff>457200</xdr:colOff>
      <xdr:row>15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CAC872-C3CF-43F2-9393-32C1B211B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16</xdr:row>
      <xdr:rowOff>76200</xdr:rowOff>
    </xdr:from>
    <xdr:to>
      <xdr:col>14</xdr:col>
      <xdr:colOff>457200</xdr:colOff>
      <xdr:row>30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6799E4-47D1-4EAF-B341-8C3D07591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1</xdr:colOff>
      <xdr:row>1</xdr:row>
      <xdr:rowOff>1</xdr:rowOff>
    </xdr:from>
    <xdr:to>
      <xdr:col>21</xdr:col>
      <xdr:colOff>203201</xdr:colOff>
      <xdr:row>18</xdr:row>
      <xdr:rowOff>16775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492DD73-6D16-476B-B010-862AC0E22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53601" y="190501"/>
          <a:ext cx="3251200" cy="325527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38100</xdr:colOff>
      <xdr:row>21</xdr:row>
      <xdr:rowOff>180828</xdr:rowOff>
    </xdr:from>
    <xdr:to>
      <xdr:col>26</xdr:col>
      <xdr:colOff>137590</xdr:colOff>
      <xdr:row>41</xdr:row>
      <xdr:rowOff>118537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922D949-2C28-4AE5-931D-D3148C2A4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30100" y="4181328"/>
          <a:ext cx="3757090" cy="3747709"/>
        </a:xfrm>
        <a:prstGeom prst="rect">
          <a:avLst/>
        </a:prstGeom>
      </xdr:spPr>
    </xdr:pic>
    <xdr:clientData/>
  </xdr:twoCellAnchor>
  <xdr:twoCellAnchor editAs="oneCell">
    <xdr:from>
      <xdr:col>20</xdr:col>
      <xdr:colOff>36084</xdr:colOff>
      <xdr:row>1</xdr:row>
      <xdr:rowOff>63500</xdr:rowOff>
    </xdr:from>
    <xdr:to>
      <xdr:col>26</xdr:col>
      <xdr:colOff>61385</xdr:colOff>
      <xdr:row>20</xdr:row>
      <xdr:rowOff>140764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BC91BCF-44A3-42E0-A5BC-D26229AC0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28084" y="254000"/>
          <a:ext cx="3682901" cy="3696764"/>
        </a:xfrm>
        <a:prstGeom prst="rect">
          <a:avLst/>
        </a:prstGeom>
      </xdr:spPr>
    </xdr:pic>
    <xdr:clientData/>
  </xdr:twoCellAnchor>
  <xdr:twoCellAnchor>
    <xdr:from>
      <xdr:col>9</xdr:col>
      <xdr:colOff>31749</xdr:colOff>
      <xdr:row>1</xdr:row>
      <xdr:rowOff>44449</xdr:rowOff>
    </xdr:from>
    <xdr:to>
      <xdr:col>16</xdr:col>
      <xdr:colOff>336549</xdr:colOff>
      <xdr:row>15</xdr:row>
      <xdr:rowOff>120649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4E0711-9DAD-4F8C-B8F0-610496778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596900</xdr:colOff>
      <xdr:row>18</xdr:row>
      <xdr:rowOff>107949</xdr:rowOff>
    </xdr:from>
    <xdr:to>
      <xdr:col>16</xdr:col>
      <xdr:colOff>292100</xdr:colOff>
      <xdr:row>32</xdr:row>
      <xdr:rowOff>184149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91EBE83-80D4-47D3-9B2E-BB3D8EBA2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0</xdr:row>
      <xdr:rowOff>180975</xdr:rowOff>
    </xdr:from>
    <xdr:to>
      <xdr:col>13</xdr:col>
      <xdr:colOff>328612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F63D52-0DBE-4860-B6D3-DD28B52D7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33337</xdr:colOff>
      <xdr:row>1</xdr:row>
      <xdr:rowOff>9525</xdr:rowOff>
    </xdr:from>
    <xdr:to>
      <xdr:col>21</xdr:col>
      <xdr:colOff>338137</xdr:colOff>
      <xdr:row>15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6A7FF6-0C21-40A2-BC99-C64BF5B86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63790-5341-4EA6-A11C-20F75E2D487F}">
  <dimension ref="A1:G61"/>
  <sheetViews>
    <sheetView workbookViewId="0">
      <selection activeCell="R3" sqref="R3"/>
    </sheetView>
  </sheetViews>
  <sheetFormatPr defaultRowHeight="15" x14ac:dyDescent="0.25"/>
  <sheetData>
    <row r="1" spans="1:7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25">
      <c r="A2">
        <v>1</v>
      </c>
      <c r="B2">
        <v>441</v>
      </c>
      <c r="C2">
        <v>-44.000000000000298</v>
      </c>
      <c r="D2">
        <v>587</v>
      </c>
      <c r="E2">
        <v>441</v>
      </c>
      <c r="F2">
        <v>-44.000000000000298</v>
      </c>
      <c r="G2">
        <v>670</v>
      </c>
    </row>
    <row r="3" spans="1:7" x14ac:dyDescent="0.25">
      <c r="A3">
        <v>2</v>
      </c>
      <c r="B3">
        <v>441</v>
      </c>
      <c r="C3">
        <v>-44.000000000000298</v>
      </c>
      <c r="D3">
        <v>308</v>
      </c>
      <c r="E3">
        <v>441</v>
      </c>
      <c r="F3">
        <v>-44.000000000000298</v>
      </c>
      <c r="G3">
        <v>437</v>
      </c>
    </row>
    <row r="4" spans="1:7" x14ac:dyDescent="0.25">
      <c r="A4">
        <v>3</v>
      </c>
      <c r="B4">
        <v>441</v>
      </c>
      <c r="C4">
        <v>-44.000000000000298</v>
      </c>
      <c r="D4">
        <v>384</v>
      </c>
      <c r="E4">
        <v>441</v>
      </c>
      <c r="F4">
        <v>-44.000000000000298</v>
      </c>
      <c r="G4">
        <v>635</v>
      </c>
    </row>
    <row r="5" spans="1:7" x14ac:dyDescent="0.25">
      <c r="A5">
        <v>4</v>
      </c>
      <c r="B5">
        <v>441</v>
      </c>
      <c r="C5">
        <v>-44.000000000000298</v>
      </c>
      <c r="D5">
        <v>438</v>
      </c>
      <c r="E5">
        <v>441</v>
      </c>
      <c r="F5">
        <v>-44.000000000000298</v>
      </c>
      <c r="G5">
        <v>604</v>
      </c>
    </row>
    <row r="6" spans="1:7" x14ac:dyDescent="0.25">
      <c r="A6">
        <v>5</v>
      </c>
      <c r="B6">
        <v>441</v>
      </c>
      <c r="C6">
        <v>-44.000000000000298</v>
      </c>
      <c r="D6">
        <v>419</v>
      </c>
      <c r="E6">
        <v>441</v>
      </c>
      <c r="F6">
        <v>-44.000000000000298</v>
      </c>
      <c r="G6">
        <v>323</v>
      </c>
    </row>
    <row r="7" spans="1:7" x14ac:dyDescent="0.25">
      <c r="A7">
        <v>6</v>
      </c>
      <c r="B7">
        <v>441</v>
      </c>
      <c r="C7">
        <v>-44.000000000000298</v>
      </c>
      <c r="D7">
        <v>203</v>
      </c>
      <c r="E7">
        <v>441</v>
      </c>
      <c r="F7">
        <v>-44.000000000000298</v>
      </c>
      <c r="G7">
        <v>246</v>
      </c>
    </row>
    <row r="8" spans="1:7" x14ac:dyDescent="0.25">
      <c r="A8">
        <v>7</v>
      </c>
      <c r="B8">
        <v>441</v>
      </c>
      <c r="C8">
        <v>-44.000000000000298</v>
      </c>
      <c r="D8">
        <v>206</v>
      </c>
      <c r="E8">
        <v>441</v>
      </c>
      <c r="F8">
        <v>-44.000000000000298</v>
      </c>
      <c r="G8">
        <v>228</v>
      </c>
    </row>
    <row r="9" spans="1:7" x14ac:dyDescent="0.25">
      <c r="A9">
        <v>8</v>
      </c>
      <c r="B9">
        <v>441</v>
      </c>
      <c r="C9">
        <v>-44.000000000000298</v>
      </c>
      <c r="D9">
        <v>289</v>
      </c>
      <c r="E9">
        <v>441</v>
      </c>
      <c r="F9">
        <v>-44.000000000000298</v>
      </c>
      <c r="G9">
        <v>263</v>
      </c>
    </row>
    <row r="10" spans="1:7" x14ac:dyDescent="0.25">
      <c r="A10">
        <v>9</v>
      </c>
      <c r="B10">
        <v>441</v>
      </c>
      <c r="C10">
        <v>-44.000000000000298</v>
      </c>
      <c r="D10">
        <v>284</v>
      </c>
      <c r="E10">
        <v>441</v>
      </c>
      <c r="F10">
        <v>-44.000000000000298</v>
      </c>
      <c r="G10">
        <v>272</v>
      </c>
    </row>
    <row r="11" spans="1:7" x14ac:dyDescent="0.25">
      <c r="A11">
        <v>10</v>
      </c>
      <c r="B11">
        <v>441</v>
      </c>
      <c r="C11">
        <v>-44.000000000000298</v>
      </c>
      <c r="D11">
        <v>316</v>
      </c>
      <c r="E11">
        <v>441</v>
      </c>
      <c r="F11">
        <v>-44.000000000000298</v>
      </c>
      <c r="G11">
        <v>293</v>
      </c>
    </row>
    <row r="12" spans="1:7" x14ac:dyDescent="0.25">
      <c r="A12">
        <v>11</v>
      </c>
      <c r="B12">
        <v>441</v>
      </c>
      <c r="C12">
        <v>-44.000000000000298</v>
      </c>
      <c r="D12">
        <v>319</v>
      </c>
      <c r="E12">
        <v>441</v>
      </c>
      <c r="F12">
        <v>-44.000000000000298</v>
      </c>
      <c r="G12">
        <v>316</v>
      </c>
    </row>
    <row r="13" spans="1:7" x14ac:dyDescent="0.25">
      <c r="A13">
        <v>12</v>
      </c>
      <c r="B13">
        <v>441</v>
      </c>
      <c r="C13">
        <v>-44.000000000000298</v>
      </c>
      <c r="D13">
        <v>307</v>
      </c>
      <c r="E13">
        <v>441</v>
      </c>
      <c r="F13">
        <v>-44.000000000000298</v>
      </c>
      <c r="G13">
        <v>350</v>
      </c>
    </row>
    <row r="14" spans="1:7" x14ac:dyDescent="0.25">
      <c r="A14">
        <v>13</v>
      </c>
      <c r="B14">
        <v>441</v>
      </c>
      <c r="C14">
        <v>-44.000000000000298</v>
      </c>
      <c r="D14">
        <v>325</v>
      </c>
      <c r="E14">
        <v>441</v>
      </c>
      <c r="F14">
        <v>-44.000000000000298</v>
      </c>
      <c r="G14">
        <v>358</v>
      </c>
    </row>
    <row r="15" spans="1:7" x14ac:dyDescent="0.25">
      <c r="A15">
        <v>14</v>
      </c>
      <c r="B15">
        <v>441</v>
      </c>
      <c r="C15">
        <v>-44.000000000000298</v>
      </c>
      <c r="D15">
        <v>365</v>
      </c>
      <c r="E15">
        <v>441</v>
      </c>
      <c r="F15">
        <v>-44.000000000000298</v>
      </c>
      <c r="G15">
        <v>541</v>
      </c>
    </row>
    <row r="16" spans="1:7" x14ac:dyDescent="0.25">
      <c r="A16">
        <v>15</v>
      </c>
      <c r="B16">
        <v>441</v>
      </c>
      <c r="C16">
        <v>-44.000000000000298</v>
      </c>
      <c r="D16">
        <v>396</v>
      </c>
      <c r="E16">
        <v>441</v>
      </c>
      <c r="F16">
        <v>-44.000000000000298</v>
      </c>
      <c r="G16">
        <v>433</v>
      </c>
    </row>
    <row r="17" spans="1:7" x14ac:dyDescent="0.25">
      <c r="A17">
        <v>16</v>
      </c>
      <c r="B17">
        <v>441</v>
      </c>
      <c r="C17">
        <v>-44.000000000000298</v>
      </c>
      <c r="D17">
        <v>445</v>
      </c>
      <c r="E17">
        <v>441</v>
      </c>
      <c r="F17">
        <v>-44.000000000000298</v>
      </c>
      <c r="G17">
        <v>425</v>
      </c>
    </row>
    <row r="18" spans="1:7" x14ac:dyDescent="0.25">
      <c r="A18">
        <v>17</v>
      </c>
      <c r="B18">
        <v>441</v>
      </c>
      <c r="C18">
        <v>-44.000000000000298</v>
      </c>
      <c r="D18">
        <v>445</v>
      </c>
      <c r="E18">
        <v>441</v>
      </c>
      <c r="F18">
        <v>-44.000000000000298</v>
      </c>
      <c r="G18">
        <v>447</v>
      </c>
    </row>
    <row r="19" spans="1:7" x14ac:dyDescent="0.25">
      <c r="A19">
        <v>18</v>
      </c>
      <c r="B19">
        <v>441</v>
      </c>
      <c r="C19">
        <v>-44.000000000000298</v>
      </c>
      <c r="D19">
        <v>444</v>
      </c>
      <c r="E19">
        <v>441</v>
      </c>
      <c r="F19">
        <v>-44.000000000000298</v>
      </c>
      <c r="G19">
        <v>591</v>
      </c>
    </row>
    <row r="20" spans="1:7" x14ac:dyDescent="0.25">
      <c r="A20">
        <v>19</v>
      </c>
      <c r="B20">
        <v>441</v>
      </c>
      <c r="C20">
        <v>-44.000000000000298</v>
      </c>
      <c r="D20">
        <v>450</v>
      </c>
      <c r="E20">
        <v>441</v>
      </c>
      <c r="F20">
        <v>-44.000000000000298</v>
      </c>
      <c r="G20">
        <v>500</v>
      </c>
    </row>
    <row r="21" spans="1:7" x14ac:dyDescent="0.25">
      <c r="A21">
        <v>20</v>
      </c>
      <c r="B21">
        <v>441</v>
      </c>
      <c r="C21">
        <v>-44.000000000000298</v>
      </c>
      <c r="D21">
        <v>505</v>
      </c>
      <c r="E21">
        <v>441</v>
      </c>
      <c r="F21">
        <v>-44.000000000000298</v>
      </c>
      <c r="G21">
        <v>530</v>
      </c>
    </row>
    <row r="22" spans="1:7" x14ac:dyDescent="0.25">
      <c r="A22">
        <v>21</v>
      </c>
      <c r="B22">
        <v>441</v>
      </c>
      <c r="C22">
        <v>-44.000000000000298</v>
      </c>
      <c r="D22">
        <v>502</v>
      </c>
      <c r="E22">
        <v>441</v>
      </c>
      <c r="F22">
        <v>-44.000000000000298</v>
      </c>
      <c r="G22">
        <v>556</v>
      </c>
    </row>
    <row r="23" spans="1:7" x14ac:dyDescent="0.25">
      <c r="A23">
        <v>22</v>
      </c>
      <c r="B23">
        <v>441</v>
      </c>
      <c r="C23">
        <v>-44.000000000000298</v>
      </c>
      <c r="D23">
        <v>573</v>
      </c>
      <c r="E23">
        <v>441</v>
      </c>
      <c r="F23">
        <v>-44.000000000000298</v>
      </c>
      <c r="G23">
        <v>763</v>
      </c>
    </row>
    <row r="24" spans="1:7" x14ac:dyDescent="0.25">
      <c r="A24">
        <v>23</v>
      </c>
      <c r="B24">
        <v>441</v>
      </c>
      <c r="C24">
        <v>-44.000000000000298</v>
      </c>
      <c r="D24">
        <v>547</v>
      </c>
      <c r="E24">
        <v>441</v>
      </c>
      <c r="F24">
        <v>-44.000000000000298</v>
      </c>
      <c r="G24">
        <v>609</v>
      </c>
    </row>
    <row r="25" spans="1:7" x14ac:dyDescent="0.25">
      <c r="A25">
        <v>24</v>
      </c>
      <c r="B25">
        <v>441</v>
      </c>
      <c r="C25">
        <v>-44.000000000000298</v>
      </c>
      <c r="D25">
        <v>540</v>
      </c>
      <c r="E25">
        <v>441</v>
      </c>
      <c r="F25">
        <v>-44.000000000000298</v>
      </c>
      <c r="G25">
        <v>608</v>
      </c>
    </row>
    <row r="26" spans="1:7" x14ac:dyDescent="0.25">
      <c r="A26">
        <v>25</v>
      </c>
      <c r="B26">
        <v>441</v>
      </c>
      <c r="C26">
        <v>-44.000000000000298</v>
      </c>
      <c r="D26">
        <v>598</v>
      </c>
      <c r="E26">
        <v>441</v>
      </c>
      <c r="F26">
        <v>-44.000000000000298</v>
      </c>
      <c r="G26">
        <v>641</v>
      </c>
    </row>
    <row r="27" spans="1:7" x14ac:dyDescent="0.25">
      <c r="A27">
        <v>26</v>
      </c>
      <c r="B27">
        <v>441</v>
      </c>
      <c r="C27">
        <v>-44.000000000000298</v>
      </c>
      <c r="D27">
        <v>612</v>
      </c>
      <c r="E27">
        <v>441</v>
      </c>
      <c r="F27">
        <v>-44.000000000000298</v>
      </c>
      <c r="G27">
        <v>674</v>
      </c>
    </row>
    <row r="28" spans="1:7" x14ac:dyDescent="0.25">
      <c r="A28">
        <v>27</v>
      </c>
      <c r="B28">
        <v>441</v>
      </c>
      <c r="C28">
        <v>-44.000000000000298</v>
      </c>
      <c r="D28">
        <v>636</v>
      </c>
      <c r="E28">
        <v>441</v>
      </c>
      <c r="F28">
        <v>-44.000000000000298</v>
      </c>
      <c r="G28">
        <v>669</v>
      </c>
    </row>
    <row r="29" spans="1:7" x14ac:dyDescent="0.25">
      <c r="A29">
        <v>28</v>
      </c>
      <c r="B29">
        <v>441</v>
      </c>
      <c r="C29">
        <v>-44.000000000000298</v>
      </c>
      <c r="D29">
        <v>739</v>
      </c>
      <c r="E29">
        <v>441</v>
      </c>
      <c r="F29">
        <v>-44.000000000000298</v>
      </c>
      <c r="G29">
        <v>688</v>
      </c>
    </row>
    <row r="30" spans="1:7" x14ac:dyDescent="0.25">
      <c r="A30">
        <v>29</v>
      </c>
      <c r="B30">
        <v>441</v>
      </c>
      <c r="C30">
        <v>-44.000000000000298</v>
      </c>
      <c r="D30">
        <v>753</v>
      </c>
      <c r="E30">
        <v>441</v>
      </c>
      <c r="F30">
        <v>-44.000000000000298</v>
      </c>
      <c r="G30">
        <v>707</v>
      </c>
    </row>
    <row r="31" spans="1:7" x14ac:dyDescent="0.25">
      <c r="A31">
        <v>30</v>
      </c>
      <c r="B31">
        <v>441</v>
      </c>
      <c r="C31">
        <v>-44.000000000000298</v>
      </c>
      <c r="D31">
        <v>749</v>
      </c>
      <c r="E31">
        <v>441</v>
      </c>
      <c r="F31">
        <v>-44.000000000000298</v>
      </c>
      <c r="G31">
        <v>770</v>
      </c>
    </row>
    <row r="32" spans="1:7" x14ac:dyDescent="0.25">
      <c r="A32">
        <v>31</v>
      </c>
      <c r="B32">
        <v>441</v>
      </c>
      <c r="C32">
        <v>-44.000000000000298</v>
      </c>
      <c r="D32">
        <v>763</v>
      </c>
      <c r="E32">
        <v>441</v>
      </c>
      <c r="F32">
        <v>-44.000000000000298</v>
      </c>
      <c r="G32">
        <v>864</v>
      </c>
    </row>
    <row r="33" spans="1:7" x14ac:dyDescent="0.25">
      <c r="A33">
        <v>32</v>
      </c>
      <c r="B33">
        <v>441</v>
      </c>
      <c r="C33">
        <v>-44.000000000000298</v>
      </c>
      <c r="D33">
        <v>715</v>
      </c>
      <c r="E33">
        <v>441</v>
      </c>
      <c r="F33">
        <v>-44.000000000000298</v>
      </c>
      <c r="G33">
        <v>771</v>
      </c>
    </row>
    <row r="34" spans="1:7" x14ac:dyDescent="0.25">
      <c r="A34">
        <v>33</v>
      </c>
      <c r="B34">
        <v>441</v>
      </c>
      <c r="C34">
        <v>-44.000000000000298</v>
      </c>
      <c r="D34">
        <v>805</v>
      </c>
      <c r="E34">
        <v>441</v>
      </c>
      <c r="F34">
        <v>-44.000000000000298</v>
      </c>
      <c r="G34">
        <v>799</v>
      </c>
    </row>
    <row r="35" spans="1:7" x14ac:dyDescent="0.25">
      <c r="A35">
        <v>34</v>
      </c>
      <c r="B35">
        <v>441</v>
      </c>
      <c r="C35">
        <v>-44.000000000000298</v>
      </c>
      <c r="D35">
        <v>739</v>
      </c>
      <c r="E35">
        <v>441</v>
      </c>
      <c r="F35">
        <v>-44.000000000000298</v>
      </c>
      <c r="G35">
        <v>824</v>
      </c>
    </row>
    <row r="36" spans="1:7" x14ac:dyDescent="0.25">
      <c r="A36">
        <v>35</v>
      </c>
      <c r="B36">
        <v>441</v>
      </c>
      <c r="C36">
        <v>-44.000000000000298</v>
      </c>
      <c r="D36">
        <v>827</v>
      </c>
      <c r="E36">
        <v>441</v>
      </c>
      <c r="F36">
        <v>-44.000000000000298</v>
      </c>
      <c r="G36">
        <v>835</v>
      </c>
    </row>
    <row r="37" spans="1:7" x14ac:dyDescent="0.25">
      <c r="A37">
        <v>36</v>
      </c>
      <c r="B37">
        <v>441</v>
      </c>
      <c r="C37">
        <v>-44.000000000000298</v>
      </c>
      <c r="D37">
        <v>797</v>
      </c>
      <c r="E37">
        <v>441</v>
      </c>
      <c r="F37">
        <v>-44.000000000000298</v>
      </c>
      <c r="G37">
        <v>868</v>
      </c>
    </row>
    <row r="38" spans="1:7" x14ac:dyDescent="0.25">
      <c r="A38">
        <v>37</v>
      </c>
      <c r="B38">
        <v>441</v>
      </c>
      <c r="C38">
        <v>-44.000000000000298</v>
      </c>
      <c r="D38">
        <v>873</v>
      </c>
      <c r="E38">
        <v>441</v>
      </c>
      <c r="F38">
        <v>-44.000000000000298</v>
      </c>
      <c r="G38">
        <v>881</v>
      </c>
    </row>
    <row r="39" spans="1:7" x14ac:dyDescent="0.25">
      <c r="A39">
        <v>38</v>
      </c>
      <c r="B39">
        <v>441</v>
      </c>
      <c r="C39">
        <v>-44.000000000000298</v>
      </c>
      <c r="D39">
        <v>909</v>
      </c>
      <c r="E39">
        <v>441</v>
      </c>
      <c r="F39">
        <v>-44.000000000000298</v>
      </c>
      <c r="G39">
        <v>938</v>
      </c>
    </row>
    <row r="40" spans="1:7" x14ac:dyDescent="0.25">
      <c r="A40">
        <v>39</v>
      </c>
      <c r="B40">
        <v>441</v>
      </c>
      <c r="C40">
        <v>-44.000000000000298</v>
      </c>
      <c r="D40">
        <v>894</v>
      </c>
      <c r="E40">
        <v>441</v>
      </c>
      <c r="F40">
        <v>-44.000000000000298</v>
      </c>
      <c r="G40">
        <v>972</v>
      </c>
    </row>
    <row r="41" spans="1:7" x14ac:dyDescent="0.25">
      <c r="A41">
        <v>40</v>
      </c>
      <c r="B41">
        <v>441</v>
      </c>
      <c r="C41">
        <v>-44.000000000000298</v>
      </c>
      <c r="D41">
        <v>860</v>
      </c>
      <c r="E41">
        <v>441</v>
      </c>
      <c r="F41">
        <v>-44.000000000000298</v>
      </c>
      <c r="G41">
        <v>976</v>
      </c>
    </row>
    <row r="42" spans="1:7" x14ac:dyDescent="0.25">
      <c r="A42">
        <v>41</v>
      </c>
      <c r="B42">
        <v>441</v>
      </c>
      <c r="C42">
        <v>-44.000000000000298</v>
      </c>
      <c r="D42">
        <v>986</v>
      </c>
      <c r="E42">
        <v>441</v>
      </c>
      <c r="F42">
        <v>-44.000000000000298</v>
      </c>
      <c r="G42">
        <v>999</v>
      </c>
    </row>
    <row r="43" spans="1:7" x14ac:dyDescent="0.25">
      <c r="A43">
        <v>42</v>
      </c>
      <c r="B43">
        <v>441</v>
      </c>
      <c r="C43">
        <v>-44.000000000000298</v>
      </c>
      <c r="D43">
        <v>978</v>
      </c>
      <c r="E43">
        <v>441</v>
      </c>
      <c r="F43">
        <v>-44.000000000000298</v>
      </c>
      <c r="G43">
        <v>1041</v>
      </c>
    </row>
    <row r="44" spans="1:7" x14ac:dyDescent="0.25">
      <c r="A44">
        <v>43</v>
      </c>
      <c r="B44">
        <v>441</v>
      </c>
      <c r="C44">
        <v>-44.000000000000298</v>
      </c>
      <c r="D44">
        <v>974</v>
      </c>
      <c r="E44">
        <v>441</v>
      </c>
      <c r="F44">
        <v>-44.000000000000298</v>
      </c>
      <c r="G44">
        <v>1109</v>
      </c>
    </row>
    <row r="45" spans="1:7" x14ac:dyDescent="0.25">
      <c r="A45">
        <v>44</v>
      </c>
      <c r="B45">
        <v>441</v>
      </c>
      <c r="C45">
        <v>-44.000000000000298</v>
      </c>
      <c r="D45">
        <v>958</v>
      </c>
      <c r="E45">
        <v>441</v>
      </c>
      <c r="F45">
        <v>-44.000000000000298</v>
      </c>
      <c r="G45">
        <v>1247</v>
      </c>
    </row>
    <row r="46" spans="1:7" x14ac:dyDescent="0.25">
      <c r="A46">
        <v>45</v>
      </c>
      <c r="B46">
        <v>441</v>
      </c>
      <c r="C46">
        <v>-44.000000000000298</v>
      </c>
      <c r="D46">
        <v>1050</v>
      </c>
      <c r="E46">
        <v>441</v>
      </c>
      <c r="F46">
        <v>-44.000000000000298</v>
      </c>
      <c r="G46">
        <v>1242</v>
      </c>
    </row>
    <row r="47" spans="1:7" x14ac:dyDescent="0.25">
      <c r="A47">
        <v>46</v>
      </c>
      <c r="B47">
        <v>441</v>
      </c>
      <c r="C47">
        <v>-44.000000000000298</v>
      </c>
      <c r="D47">
        <v>1434</v>
      </c>
      <c r="E47">
        <v>62</v>
      </c>
      <c r="F47">
        <v>-6.0999999999999899</v>
      </c>
      <c r="G47">
        <v>1230</v>
      </c>
    </row>
    <row r="48" spans="1:7" x14ac:dyDescent="0.25">
      <c r="A48">
        <v>47</v>
      </c>
      <c r="B48">
        <v>441</v>
      </c>
      <c r="C48">
        <v>-44.000000000000298</v>
      </c>
      <c r="D48">
        <v>1083</v>
      </c>
      <c r="E48">
        <v>441</v>
      </c>
      <c r="F48">
        <v>-44.000000000000298</v>
      </c>
      <c r="G48">
        <v>1282</v>
      </c>
    </row>
    <row r="49" spans="1:7" x14ac:dyDescent="0.25">
      <c r="A49">
        <v>48</v>
      </c>
      <c r="B49">
        <v>441</v>
      </c>
      <c r="C49">
        <v>-44.000000000000298</v>
      </c>
      <c r="D49">
        <v>1041</v>
      </c>
      <c r="E49">
        <v>326</v>
      </c>
      <c r="F49">
        <v>-32.500000000000099</v>
      </c>
      <c r="G49">
        <v>1159</v>
      </c>
    </row>
    <row r="50" spans="1:7" x14ac:dyDescent="0.25">
      <c r="A50">
        <v>49</v>
      </c>
      <c r="B50">
        <v>441</v>
      </c>
      <c r="C50">
        <v>-44.000000000000298</v>
      </c>
      <c r="D50">
        <v>1079</v>
      </c>
      <c r="E50">
        <v>441</v>
      </c>
      <c r="F50">
        <v>-44.000000000000298</v>
      </c>
      <c r="G50">
        <v>1290</v>
      </c>
    </row>
    <row r="51" spans="1:7" x14ac:dyDescent="0.25">
      <c r="A51">
        <v>50</v>
      </c>
      <c r="B51">
        <v>441</v>
      </c>
      <c r="C51">
        <v>-44.000000000000298</v>
      </c>
      <c r="D51">
        <v>1074</v>
      </c>
      <c r="E51">
        <v>441</v>
      </c>
      <c r="F51">
        <v>-44.000000000000298</v>
      </c>
      <c r="G51">
        <v>1251</v>
      </c>
    </row>
    <row r="52" spans="1:7" x14ac:dyDescent="0.25">
      <c r="A52">
        <v>51</v>
      </c>
      <c r="B52">
        <v>441</v>
      </c>
      <c r="C52">
        <v>-44.000000000000298</v>
      </c>
      <c r="D52">
        <v>1147</v>
      </c>
      <c r="E52">
        <v>441</v>
      </c>
      <c r="F52">
        <v>-44.000000000000298</v>
      </c>
      <c r="G52">
        <v>1352</v>
      </c>
    </row>
    <row r="53" spans="1:7" x14ac:dyDescent="0.25">
      <c r="A53">
        <v>52</v>
      </c>
      <c r="B53">
        <v>306</v>
      </c>
      <c r="C53">
        <v>-32.400000000000098</v>
      </c>
      <c r="D53">
        <v>1151</v>
      </c>
      <c r="E53">
        <v>57</v>
      </c>
      <c r="F53">
        <v>-5.5999999999999899</v>
      </c>
      <c r="G53">
        <v>1369</v>
      </c>
    </row>
    <row r="54" spans="1:7" x14ac:dyDescent="0.25">
      <c r="A54">
        <v>53</v>
      </c>
      <c r="B54">
        <v>69</v>
      </c>
      <c r="C54">
        <v>-6.7999999999999901</v>
      </c>
      <c r="D54">
        <v>1104</v>
      </c>
      <c r="E54">
        <v>112</v>
      </c>
      <c r="F54">
        <v>-11.0999999999999</v>
      </c>
      <c r="G54">
        <v>1448</v>
      </c>
    </row>
    <row r="55" spans="1:7" x14ac:dyDescent="0.25">
      <c r="A55">
        <v>54</v>
      </c>
      <c r="B55">
        <v>441</v>
      </c>
      <c r="C55">
        <v>-44.000000000000298</v>
      </c>
      <c r="D55">
        <v>1304</v>
      </c>
      <c r="E55">
        <v>398</v>
      </c>
      <c r="F55">
        <v>-39.700000000000202</v>
      </c>
      <c r="G55">
        <v>1329</v>
      </c>
    </row>
    <row r="56" spans="1:7" x14ac:dyDescent="0.25">
      <c r="A56">
        <v>55</v>
      </c>
      <c r="B56">
        <v>63</v>
      </c>
      <c r="C56">
        <v>-7.0999999999999899</v>
      </c>
      <c r="D56">
        <v>1254</v>
      </c>
      <c r="E56">
        <v>54</v>
      </c>
      <c r="F56">
        <v>-5.2999999999999901</v>
      </c>
      <c r="G56">
        <v>1276</v>
      </c>
    </row>
    <row r="57" spans="1:7" x14ac:dyDescent="0.25">
      <c r="A57">
        <v>56</v>
      </c>
      <c r="B57">
        <v>65</v>
      </c>
      <c r="C57">
        <v>-6.3999999999999897</v>
      </c>
      <c r="D57">
        <v>1249</v>
      </c>
      <c r="E57">
        <v>52</v>
      </c>
      <c r="F57">
        <v>-5.9999999999999902</v>
      </c>
      <c r="G57">
        <v>1418</v>
      </c>
    </row>
    <row r="58" spans="1:7" x14ac:dyDescent="0.25">
      <c r="A58">
        <v>57</v>
      </c>
      <c r="B58">
        <v>53</v>
      </c>
      <c r="C58">
        <v>-6.0999999999999899</v>
      </c>
      <c r="D58">
        <v>1235</v>
      </c>
      <c r="E58">
        <v>51</v>
      </c>
      <c r="F58">
        <v>-4.9999999999999902</v>
      </c>
      <c r="G58">
        <v>1391</v>
      </c>
    </row>
    <row r="59" spans="1:7" x14ac:dyDescent="0.25">
      <c r="A59">
        <v>58</v>
      </c>
      <c r="B59">
        <v>47</v>
      </c>
      <c r="C59">
        <v>-4.5999999999999996</v>
      </c>
      <c r="D59">
        <v>1307</v>
      </c>
      <c r="E59">
        <v>60</v>
      </c>
      <c r="F59">
        <v>-6.7999999999999901</v>
      </c>
      <c r="G59">
        <v>1366</v>
      </c>
    </row>
    <row r="60" spans="1:7" x14ac:dyDescent="0.25">
      <c r="A60">
        <v>59</v>
      </c>
      <c r="B60">
        <v>55</v>
      </c>
      <c r="C60">
        <v>-9.1999999999999904</v>
      </c>
      <c r="D60">
        <v>1300</v>
      </c>
      <c r="E60">
        <v>55</v>
      </c>
      <c r="F60">
        <v>-5.3999999999999897</v>
      </c>
      <c r="G60">
        <v>1408</v>
      </c>
    </row>
    <row r="61" spans="1:7" x14ac:dyDescent="0.25">
      <c r="A61">
        <v>60</v>
      </c>
      <c r="B61">
        <v>55</v>
      </c>
      <c r="C61">
        <v>-5.3999999999999897</v>
      </c>
      <c r="D61">
        <v>1231</v>
      </c>
      <c r="E61">
        <v>54</v>
      </c>
      <c r="F61">
        <v>-6.1999999999999904</v>
      </c>
      <c r="G61">
        <v>1405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4833D-DAEF-48F2-B282-D58C7B3E94EE}">
  <dimension ref="A1:D506"/>
  <sheetViews>
    <sheetView topLeftCell="A435" workbookViewId="0">
      <selection activeCell="B450" sqref="B1:B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441</v>
      </c>
      <c r="C2">
        <v>-133.099999999998</v>
      </c>
      <c r="D2">
        <v>768</v>
      </c>
    </row>
    <row r="3" spans="1:4" x14ac:dyDescent="0.25">
      <c r="A3">
        <v>2</v>
      </c>
      <c r="B3">
        <v>441</v>
      </c>
      <c r="C3">
        <v>-45.800000000000303</v>
      </c>
      <c r="D3">
        <v>479</v>
      </c>
    </row>
    <row r="4" spans="1:4" x14ac:dyDescent="0.25">
      <c r="A4">
        <v>3</v>
      </c>
      <c r="B4">
        <v>441</v>
      </c>
      <c r="C4">
        <v>-64.300000000000296</v>
      </c>
      <c r="D4">
        <v>732</v>
      </c>
    </row>
    <row r="5" spans="1:4" x14ac:dyDescent="0.25">
      <c r="A5">
        <v>4</v>
      </c>
      <c r="B5">
        <v>441</v>
      </c>
      <c r="C5">
        <v>-44.000000000000298</v>
      </c>
      <c r="D5">
        <v>788</v>
      </c>
    </row>
    <row r="6" spans="1:4" x14ac:dyDescent="0.25">
      <c r="A6">
        <v>5</v>
      </c>
      <c r="B6">
        <v>441</v>
      </c>
      <c r="C6">
        <v>-56.600000000000399</v>
      </c>
      <c r="D6">
        <v>243</v>
      </c>
    </row>
    <row r="7" spans="1:4" x14ac:dyDescent="0.25">
      <c r="A7">
        <v>6</v>
      </c>
      <c r="B7">
        <v>441</v>
      </c>
      <c r="C7">
        <v>-73.899999999999807</v>
      </c>
      <c r="D7">
        <v>203</v>
      </c>
    </row>
    <row r="8" spans="1:4" x14ac:dyDescent="0.25">
      <c r="A8">
        <v>7</v>
      </c>
      <c r="B8">
        <v>441</v>
      </c>
      <c r="C8">
        <v>-44.000000000000298</v>
      </c>
      <c r="D8">
        <v>325</v>
      </c>
    </row>
    <row r="9" spans="1:4" x14ac:dyDescent="0.25">
      <c r="A9">
        <v>8</v>
      </c>
      <c r="B9">
        <v>441</v>
      </c>
      <c r="C9">
        <v>-44.000000000000298</v>
      </c>
      <c r="D9">
        <v>193</v>
      </c>
    </row>
    <row r="10" spans="1:4" x14ac:dyDescent="0.25">
      <c r="A10">
        <v>9</v>
      </c>
      <c r="B10">
        <v>441</v>
      </c>
      <c r="C10">
        <v>-44.000000000000298</v>
      </c>
      <c r="D10">
        <v>328</v>
      </c>
    </row>
    <row r="11" spans="1:4" x14ac:dyDescent="0.25">
      <c r="A11">
        <v>10</v>
      </c>
      <c r="B11">
        <v>441</v>
      </c>
      <c r="C11">
        <v>-44.000000000000298</v>
      </c>
      <c r="D11">
        <v>297</v>
      </c>
    </row>
    <row r="12" spans="1:4" x14ac:dyDescent="0.25">
      <c r="A12">
        <v>11</v>
      </c>
      <c r="B12">
        <v>441</v>
      </c>
      <c r="C12">
        <v>-44.000000000000298</v>
      </c>
      <c r="D12">
        <v>474</v>
      </c>
    </row>
    <row r="13" spans="1:4" x14ac:dyDescent="0.25">
      <c r="A13">
        <v>12</v>
      </c>
      <c r="B13">
        <v>441</v>
      </c>
      <c r="C13">
        <v>-44.900000000000297</v>
      </c>
      <c r="D13">
        <v>529</v>
      </c>
    </row>
    <row r="14" spans="1:4" x14ac:dyDescent="0.25">
      <c r="A14">
        <v>13</v>
      </c>
      <c r="B14">
        <v>441</v>
      </c>
      <c r="C14">
        <v>-44.000000000000298</v>
      </c>
      <c r="D14">
        <v>421</v>
      </c>
    </row>
    <row r="15" spans="1:4" x14ac:dyDescent="0.25">
      <c r="A15">
        <v>14</v>
      </c>
      <c r="B15">
        <v>441</v>
      </c>
      <c r="C15">
        <v>-44.000000000000298</v>
      </c>
      <c r="D15">
        <v>459</v>
      </c>
    </row>
    <row r="16" spans="1:4" x14ac:dyDescent="0.25">
      <c r="A16">
        <v>15</v>
      </c>
      <c r="B16">
        <v>441</v>
      </c>
      <c r="C16">
        <v>-44.000000000000298</v>
      </c>
      <c r="D16">
        <v>421</v>
      </c>
    </row>
    <row r="17" spans="1:4" x14ac:dyDescent="0.25">
      <c r="A17">
        <v>16</v>
      </c>
      <c r="B17">
        <v>441</v>
      </c>
      <c r="C17">
        <v>-44.000000000000298</v>
      </c>
      <c r="D17">
        <v>469</v>
      </c>
    </row>
    <row r="18" spans="1:4" x14ac:dyDescent="0.25">
      <c r="A18">
        <v>17</v>
      </c>
      <c r="B18">
        <v>441</v>
      </c>
      <c r="C18">
        <v>-44.000000000000298</v>
      </c>
      <c r="D18">
        <v>440</v>
      </c>
    </row>
    <row r="19" spans="1:4" x14ac:dyDescent="0.25">
      <c r="A19">
        <v>18</v>
      </c>
      <c r="B19">
        <v>441</v>
      </c>
      <c r="C19">
        <v>-44.000000000000298</v>
      </c>
      <c r="D19">
        <v>527</v>
      </c>
    </row>
    <row r="20" spans="1:4" x14ac:dyDescent="0.25">
      <c r="A20">
        <v>19</v>
      </c>
      <c r="B20">
        <v>441</v>
      </c>
      <c r="C20">
        <v>-44.000000000000298</v>
      </c>
      <c r="D20">
        <v>540</v>
      </c>
    </row>
    <row r="21" spans="1:4" x14ac:dyDescent="0.25">
      <c r="A21">
        <v>20</v>
      </c>
      <c r="B21">
        <v>441</v>
      </c>
      <c r="C21">
        <v>-44.000000000000298</v>
      </c>
      <c r="D21">
        <v>398</v>
      </c>
    </row>
    <row r="22" spans="1:4" x14ac:dyDescent="0.25">
      <c r="A22">
        <v>21</v>
      </c>
      <c r="B22">
        <v>441</v>
      </c>
      <c r="C22">
        <v>-44.900000000000297</v>
      </c>
      <c r="D22">
        <v>433</v>
      </c>
    </row>
    <row r="23" spans="1:4" x14ac:dyDescent="0.25">
      <c r="A23">
        <v>22</v>
      </c>
      <c r="B23">
        <v>441</v>
      </c>
      <c r="C23">
        <v>-53.900000000000297</v>
      </c>
      <c r="D23">
        <v>340</v>
      </c>
    </row>
    <row r="24" spans="1:4" x14ac:dyDescent="0.25">
      <c r="A24">
        <v>23</v>
      </c>
      <c r="B24">
        <v>441</v>
      </c>
      <c r="C24">
        <v>-44.000000000000298</v>
      </c>
      <c r="D24">
        <v>454</v>
      </c>
    </row>
    <row r="25" spans="1:4" x14ac:dyDescent="0.25">
      <c r="A25">
        <v>24</v>
      </c>
      <c r="B25">
        <v>441</v>
      </c>
      <c r="C25">
        <v>-44.000000000000298</v>
      </c>
      <c r="D25">
        <v>521</v>
      </c>
    </row>
    <row r="26" spans="1:4" x14ac:dyDescent="0.25">
      <c r="A26">
        <v>25</v>
      </c>
      <c r="B26">
        <v>441</v>
      </c>
      <c r="C26">
        <v>-44.000000000000298</v>
      </c>
      <c r="D26">
        <v>465</v>
      </c>
    </row>
    <row r="27" spans="1:4" x14ac:dyDescent="0.25">
      <c r="A27">
        <v>26</v>
      </c>
      <c r="B27">
        <v>441</v>
      </c>
      <c r="C27">
        <v>-44.000000000000298</v>
      </c>
      <c r="D27">
        <v>422</v>
      </c>
    </row>
    <row r="28" spans="1:4" x14ac:dyDescent="0.25">
      <c r="A28">
        <v>27</v>
      </c>
      <c r="B28">
        <v>441</v>
      </c>
      <c r="C28">
        <v>-50.300000000000303</v>
      </c>
      <c r="D28">
        <v>428</v>
      </c>
    </row>
    <row r="29" spans="1:4" x14ac:dyDescent="0.25">
      <c r="A29">
        <v>28</v>
      </c>
      <c r="B29">
        <v>441</v>
      </c>
      <c r="C29">
        <v>-51.200000000000401</v>
      </c>
      <c r="D29">
        <v>601</v>
      </c>
    </row>
    <row r="30" spans="1:4" x14ac:dyDescent="0.25">
      <c r="A30">
        <v>29</v>
      </c>
      <c r="B30">
        <v>441</v>
      </c>
      <c r="C30">
        <v>-46.900000000000297</v>
      </c>
      <c r="D30">
        <v>533</v>
      </c>
    </row>
    <row r="31" spans="1:4" x14ac:dyDescent="0.25">
      <c r="A31">
        <v>30</v>
      </c>
      <c r="B31">
        <v>441</v>
      </c>
      <c r="C31">
        <v>-44.000000000000298</v>
      </c>
      <c r="D31">
        <v>467</v>
      </c>
    </row>
    <row r="32" spans="1:4" x14ac:dyDescent="0.25">
      <c r="A32">
        <v>31</v>
      </c>
      <c r="B32">
        <v>441</v>
      </c>
      <c r="C32">
        <v>-91.3</v>
      </c>
      <c r="D32">
        <v>783</v>
      </c>
    </row>
    <row r="33" spans="1:4" x14ac:dyDescent="0.25">
      <c r="A33">
        <v>32</v>
      </c>
      <c r="B33">
        <v>441</v>
      </c>
      <c r="C33">
        <v>-44.000000000000298</v>
      </c>
      <c r="D33">
        <v>517</v>
      </c>
    </row>
    <row r="34" spans="1:4" x14ac:dyDescent="0.25">
      <c r="A34">
        <v>33</v>
      </c>
      <c r="B34">
        <v>441</v>
      </c>
      <c r="C34">
        <v>-44.900000000000297</v>
      </c>
      <c r="D34">
        <v>535</v>
      </c>
    </row>
    <row r="35" spans="1:4" x14ac:dyDescent="0.25">
      <c r="A35">
        <v>34</v>
      </c>
      <c r="B35">
        <v>441</v>
      </c>
      <c r="C35">
        <v>-44.000000000000298</v>
      </c>
      <c r="D35">
        <v>658</v>
      </c>
    </row>
    <row r="36" spans="1:4" x14ac:dyDescent="0.25">
      <c r="A36">
        <v>35</v>
      </c>
      <c r="B36">
        <v>441</v>
      </c>
      <c r="C36">
        <v>-44.000000000000298</v>
      </c>
      <c r="D36">
        <v>546</v>
      </c>
    </row>
    <row r="37" spans="1:4" x14ac:dyDescent="0.25">
      <c r="A37">
        <v>36</v>
      </c>
      <c r="B37">
        <v>441</v>
      </c>
      <c r="C37">
        <v>-44.000000000000298</v>
      </c>
      <c r="D37">
        <v>681</v>
      </c>
    </row>
    <row r="38" spans="1:4" x14ac:dyDescent="0.25">
      <c r="A38">
        <v>37</v>
      </c>
      <c r="B38">
        <v>441</v>
      </c>
      <c r="C38">
        <v>-44.000000000000298</v>
      </c>
      <c r="D38">
        <v>474</v>
      </c>
    </row>
    <row r="39" spans="1:4" x14ac:dyDescent="0.25">
      <c r="A39">
        <v>38</v>
      </c>
      <c r="B39">
        <v>441</v>
      </c>
      <c r="C39">
        <v>-129.49999999999901</v>
      </c>
      <c r="D39">
        <v>563</v>
      </c>
    </row>
    <row r="40" spans="1:4" x14ac:dyDescent="0.25">
      <c r="A40">
        <v>39</v>
      </c>
      <c r="B40">
        <v>441</v>
      </c>
      <c r="C40">
        <v>-44.000000000000298</v>
      </c>
      <c r="D40">
        <v>589</v>
      </c>
    </row>
    <row r="41" spans="1:4" x14ac:dyDescent="0.25">
      <c r="A41">
        <v>40</v>
      </c>
      <c r="B41">
        <v>441</v>
      </c>
      <c r="C41">
        <v>-44.000000000000298</v>
      </c>
      <c r="D41">
        <v>549</v>
      </c>
    </row>
    <row r="42" spans="1:4" x14ac:dyDescent="0.25">
      <c r="A42">
        <v>41</v>
      </c>
      <c r="B42">
        <v>441</v>
      </c>
      <c r="C42">
        <v>-76.399999999999395</v>
      </c>
      <c r="D42">
        <v>619</v>
      </c>
    </row>
    <row r="43" spans="1:4" x14ac:dyDescent="0.25">
      <c r="A43">
        <v>42</v>
      </c>
      <c r="B43">
        <v>441</v>
      </c>
      <c r="C43">
        <v>-58.500000000000398</v>
      </c>
      <c r="D43">
        <v>594</v>
      </c>
    </row>
    <row r="44" spans="1:4" x14ac:dyDescent="0.25">
      <c r="A44">
        <v>43</v>
      </c>
      <c r="B44">
        <v>441</v>
      </c>
      <c r="C44">
        <v>-50.300000000000303</v>
      </c>
      <c r="D44">
        <v>643</v>
      </c>
    </row>
    <row r="45" spans="1:4" x14ac:dyDescent="0.25">
      <c r="A45">
        <v>44</v>
      </c>
      <c r="B45">
        <v>441</v>
      </c>
      <c r="C45">
        <v>-44.000000000000298</v>
      </c>
      <c r="D45">
        <v>627</v>
      </c>
    </row>
    <row r="46" spans="1:4" x14ac:dyDescent="0.25">
      <c r="A46">
        <v>45</v>
      </c>
      <c r="B46">
        <v>441</v>
      </c>
      <c r="C46">
        <v>-44.000000000000298</v>
      </c>
      <c r="D46">
        <v>625</v>
      </c>
    </row>
    <row r="47" spans="1:4" x14ac:dyDescent="0.25">
      <c r="A47">
        <v>46</v>
      </c>
      <c r="B47">
        <v>441</v>
      </c>
      <c r="C47">
        <v>-50.300000000000402</v>
      </c>
      <c r="D47">
        <v>852</v>
      </c>
    </row>
    <row r="48" spans="1:4" x14ac:dyDescent="0.25">
      <c r="A48">
        <v>47</v>
      </c>
      <c r="B48">
        <v>441</v>
      </c>
      <c r="C48">
        <v>-44.000000000000298</v>
      </c>
      <c r="D48">
        <v>640</v>
      </c>
    </row>
    <row r="49" spans="1:4" x14ac:dyDescent="0.25">
      <c r="A49">
        <v>48</v>
      </c>
      <c r="B49">
        <v>441</v>
      </c>
      <c r="C49">
        <v>-54.6000000000003</v>
      </c>
      <c r="D49">
        <v>960</v>
      </c>
    </row>
    <row r="50" spans="1:4" x14ac:dyDescent="0.25">
      <c r="A50">
        <v>49</v>
      </c>
      <c r="B50">
        <v>441</v>
      </c>
      <c r="C50">
        <v>-44.000000000000298</v>
      </c>
      <c r="D50">
        <v>664</v>
      </c>
    </row>
    <row r="51" spans="1:4" x14ac:dyDescent="0.25">
      <c r="A51">
        <v>50</v>
      </c>
      <c r="B51">
        <v>441</v>
      </c>
      <c r="C51">
        <v>-44.000000000000298</v>
      </c>
      <c r="D51">
        <v>651</v>
      </c>
    </row>
    <row r="52" spans="1:4" x14ac:dyDescent="0.25">
      <c r="A52">
        <v>51</v>
      </c>
      <c r="B52">
        <v>441</v>
      </c>
      <c r="C52">
        <v>-50.700000000000301</v>
      </c>
      <c r="D52">
        <v>632</v>
      </c>
    </row>
    <row r="53" spans="1:4" x14ac:dyDescent="0.25">
      <c r="A53">
        <v>52</v>
      </c>
      <c r="B53">
        <v>441</v>
      </c>
      <c r="C53">
        <v>-49.700000000000301</v>
      </c>
      <c r="D53">
        <v>662</v>
      </c>
    </row>
    <row r="54" spans="1:4" x14ac:dyDescent="0.25">
      <c r="A54">
        <v>53</v>
      </c>
      <c r="B54">
        <v>441</v>
      </c>
      <c r="C54">
        <v>-75.5</v>
      </c>
      <c r="D54">
        <v>679</v>
      </c>
    </row>
    <row r="55" spans="1:4" x14ac:dyDescent="0.25">
      <c r="A55">
        <v>54</v>
      </c>
      <c r="B55">
        <v>441</v>
      </c>
      <c r="C55">
        <v>-53.900000000000396</v>
      </c>
      <c r="D55">
        <v>672</v>
      </c>
    </row>
    <row r="56" spans="1:4" x14ac:dyDescent="0.25">
      <c r="A56">
        <v>55</v>
      </c>
      <c r="B56">
        <v>441</v>
      </c>
      <c r="C56">
        <v>-44.000000000000298</v>
      </c>
      <c r="D56">
        <v>687</v>
      </c>
    </row>
    <row r="57" spans="1:4" x14ac:dyDescent="0.25">
      <c r="A57">
        <v>56</v>
      </c>
      <c r="B57">
        <v>441</v>
      </c>
      <c r="C57">
        <v>-44.000000000000298</v>
      </c>
      <c r="D57">
        <v>664</v>
      </c>
    </row>
    <row r="58" spans="1:4" x14ac:dyDescent="0.25">
      <c r="A58">
        <v>57</v>
      </c>
      <c r="B58">
        <v>441</v>
      </c>
      <c r="C58">
        <v>-44.000000000000298</v>
      </c>
      <c r="D58">
        <v>797</v>
      </c>
    </row>
    <row r="59" spans="1:4" x14ac:dyDescent="0.25">
      <c r="A59">
        <v>58</v>
      </c>
      <c r="B59">
        <v>441</v>
      </c>
      <c r="C59">
        <v>-44.000000000000298</v>
      </c>
      <c r="D59">
        <v>934</v>
      </c>
    </row>
    <row r="60" spans="1:4" x14ac:dyDescent="0.25">
      <c r="A60">
        <v>59</v>
      </c>
      <c r="B60">
        <v>441</v>
      </c>
      <c r="C60">
        <v>-46.800000000000303</v>
      </c>
      <c r="D60">
        <v>849</v>
      </c>
    </row>
    <row r="61" spans="1:4" x14ac:dyDescent="0.25">
      <c r="A61">
        <v>60</v>
      </c>
      <c r="B61">
        <v>441</v>
      </c>
      <c r="C61">
        <v>-44.000000000000298</v>
      </c>
      <c r="D61">
        <v>747</v>
      </c>
    </row>
    <row r="62" spans="1:4" x14ac:dyDescent="0.25">
      <c r="A62">
        <v>61</v>
      </c>
      <c r="B62">
        <v>441</v>
      </c>
      <c r="C62">
        <v>-58.400000000000297</v>
      </c>
      <c r="D62">
        <v>1088</v>
      </c>
    </row>
    <row r="63" spans="1:4" x14ac:dyDescent="0.25">
      <c r="A63">
        <v>62</v>
      </c>
      <c r="B63">
        <v>441</v>
      </c>
      <c r="C63">
        <v>-80.899999999999096</v>
      </c>
      <c r="D63">
        <v>1402</v>
      </c>
    </row>
    <row r="64" spans="1:4" x14ac:dyDescent="0.25">
      <c r="A64">
        <v>63</v>
      </c>
      <c r="B64">
        <v>441</v>
      </c>
      <c r="C64">
        <v>-45.900000000000297</v>
      </c>
      <c r="D64">
        <v>1128</v>
      </c>
    </row>
    <row r="65" spans="1:4" x14ac:dyDescent="0.25">
      <c r="A65">
        <v>64</v>
      </c>
      <c r="B65">
        <v>441</v>
      </c>
      <c r="C65">
        <v>-44.000000000000298</v>
      </c>
      <c r="D65">
        <v>839</v>
      </c>
    </row>
    <row r="66" spans="1:4" x14ac:dyDescent="0.25">
      <c r="A66">
        <v>65</v>
      </c>
      <c r="B66">
        <v>441</v>
      </c>
      <c r="C66">
        <v>-127.69999999999899</v>
      </c>
      <c r="D66">
        <v>760</v>
      </c>
    </row>
    <row r="67" spans="1:4" x14ac:dyDescent="0.25">
      <c r="A67">
        <v>66</v>
      </c>
      <c r="B67">
        <v>441</v>
      </c>
      <c r="C67">
        <v>-47.800000000000303</v>
      </c>
      <c r="D67">
        <v>848</v>
      </c>
    </row>
    <row r="68" spans="1:4" x14ac:dyDescent="0.25">
      <c r="A68">
        <v>67</v>
      </c>
      <c r="B68">
        <v>441</v>
      </c>
      <c r="C68">
        <v>-44.000000000000298</v>
      </c>
      <c r="D68">
        <v>777</v>
      </c>
    </row>
    <row r="69" spans="1:4" x14ac:dyDescent="0.25">
      <c r="A69">
        <v>68</v>
      </c>
      <c r="B69">
        <v>441</v>
      </c>
      <c r="C69">
        <v>-44.000000000000298</v>
      </c>
      <c r="D69">
        <v>880</v>
      </c>
    </row>
    <row r="70" spans="1:4" x14ac:dyDescent="0.25">
      <c r="A70">
        <v>69</v>
      </c>
      <c r="B70">
        <v>441</v>
      </c>
      <c r="C70">
        <v>-44.000000000000298</v>
      </c>
      <c r="D70">
        <v>891</v>
      </c>
    </row>
    <row r="71" spans="1:4" x14ac:dyDescent="0.25">
      <c r="A71">
        <v>70</v>
      </c>
      <c r="B71">
        <v>441</v>
      </c>
      <c r="C71">
        <v>-44.000000000000298</v>
      </c>
      <c r="D71">
        <v>1004</v>
      </c>
    </row>
    <row r="72" spans="1:4" x14ac:dyDescent="0.25">
      <c r="A72">
        <v>71</v>
      </c>
      <c r="B72">
        <v>441</v>
      </c>
      <c r="C72">
        <v>-60.400000000000297</v>
      </c>
      <c r="D72">
        <v>1060</v>
      </c>
    </row>
    <row r="73" spans="1:4" x14ac:dyDescent="0.25">
      <c r="A73">
        <v>72</v>
      </c>
      <c r="B73">
        <v>441</v>
      </c>
      <c r="C73">
        <v>-45.900000000000297</v>
      </c>
      <c r="D73">
        <v>1251</v>
      </c>
    </row>
    <row r="74" spans="1:4" x14ac:dyDescent="0.25">
      <c r="A74">
        <v>73</v>
      </c>
      <c r="B74">
        <v>441</v>
      </c>
      <c r="C74">
        <v>-44.000000000000298</v>
      </c>
      <c r="D74">
        <v>1105</v>
      </c>
    </row>
    <row r="75" spans="1:4" x14ac:dyDescent="0.25">
      <c r="A75">
        <v>74</v>
      </c>
      <c r="B75">
        <v>441</v>
      </c>
      <c r="C75">
        <v>-51.700000000000301</v>
      </c>
      <c r="D75">
        <v>1062</v>
      </c>
    </row>
    <row r="76" spans="1:4" x14ac:dyDescent="0.25">
      <c r="A76">
        <v>75</v>
      </c>
      <c r="B76">
        <v>441</v>
      </c>
      <c r="C76">
        <v>-44.000000000000298</v>
      </c>
      <c r="D76">
        <v>1037</v>
      </c>
    </row>
    <row r="77" spans="1:4" x14ac:dyDescent="0.25">
      <c r="A77">
        <v>76</v>
      </c>
      <c r="B77">
        <v>441</v>
      </c>
      <c r="C77">
        <v>-44.000000000000298</v>
      </c>
      <c r="D77">
        <v>965</v>
      </c>
    </row>
    <row r="78" spans="1:4" x14ac:dyDescent="0.25">
      <c r="A78">
        <v>77</v>
      </c>
      <c r="B78">
        <v>441</v>
      </c>
      <c r="C78">
        <v>-44.000000000000298</v>
      </c>
      <c r="D78">
        <v>897</v>
      </c>
    </row>
    <row r="79" spans="1:4" x14ac:dyDescent="0.25">
      <c r="A79">
        <v>78</v>
      </c>
      <c r="B79">
        <v>441</v>
      </c>
      <c r="C79">
        <v>-44.000000000000298</v>
      </c>
      <c r="D79">
        <v>981</v>
      </c>
    </row>
    <row r="80" spans="1:4" x14ac:dyDescent="0.25">
      <c r="A80">
        <v>79</v>
      </c>
      <c r="B80">
        <v>441</v>
      </c>
      <c r="C80">
        <v>-44.000000000000298</v>
      </c>
      <c r="D80">
        <v>1318</v>
      </c>
    </row>
    <row r="81" spans="1:4" x14ac:dyDescent="0.25">
      <c r="A81">
        <v>80</v>
      </c>
      <c r="B81">
        <v>441</v>
      </c>
      <c r="C81">
        <v>-44.000000000000298</v>
      </c>
      <c r="D81">
        <v>1440</v>
      </c>
    </row>
    <row r="82" spans="1:4" x14ac:dyDescent="0.25">
      <c r="A82">
        <v>81</v>
      </c>
      <c r="B82">
        <v>441</v>
      </c>
      <c r="C82">
        <v>-44.000000000000298</v>
      </c>
      <c r="D82">
        <v>1268</v>
      </c>
    </row>
    <row r="83" spans="1:4" x14ac:dyDescent="0.25">
      <c r="A83">
        <v>82</v>
      </c>
      <c r="B83">
        <v>441</v>
      </c>
      <c r="C83">
        <v>-44.000000000000298</v>
      </c>
      <c r="D83">
        <v>934</v>
      </c>
    </row>
    <row r="84" spans="1:4" x14ac:dyDescent="0.25">
      <c r="A84">
        <v>83</v>
      </c>
      <c r="B84">
        <v>441</v>
      </c>
      <c r="C84">
        <v>-55.400000000000297</v>
      </c>
      <c r="D84">
        <v>1138</v>
      </c>
    </row>
    <row r="85" spans="1:4" x14ac:dyDescent="0.25">
      <c r="A85">
        <v>84</v>
      </c>
      <c r="B85">
        <v>441</v>
      </c>
      <c r="C85">
        <v>-44.000000000000298</v>
      </c>
      <c r="D85">
        <v>1113</v>
      </c>
    </row>
    <row r="86" spans="1:4" x14ac:dyDescent="0.25">
      <c r="A86">
        <v>85</v>
      </c>
      <c r="B86">
        <v>441</v>
      </c>
      <c r="C86">
        <v>-46.900000000000297</v>
      </c>
      <c r="D86">
        <v>1596</v>
      </c>
    </row>
    <row r="87" spans="1:4" x14ac:dyDescent="0.25">
      <c r="A87">
        <v>86</v>
      </c>
      <c r="B87">
        <v>441</v>
      </c>
      <c r="C87">
        <v>-50.6000000000003</v>
      </c>
      <c r="D87">
        <v>1574</v>
      </c>
    </row>
    <row r="88" spans="1:4" x14ac:dyDescent="0.25">
      <c r="A88">
        <v>87</v>
      </c>
      <c r="B88">
        <v>441</v>
      </c>
      <c r="C88">
        <v>-44.000000000000298</v>
      </c>
      <c r="D88">
        <v>1375</v>
      </c>
    </row>
    <row r="89" spans="1:4" x14ac:dyDescent="0.25">
      <c r="A89">
        <v>88</v>
      </c>
      <c r="B89">
        <v>441</v>
      </c>
      <c r="C89">
        <v>-45.800000000000303</v>
      </c>
      <c r="D89">
        <v>1434</v>
      </c>
    </row>
    <row r="90" spans="1:4" x14ac:dyDescent="0.25">
      <c r="A90">
        <v>89</v>
      </c>
      <c r="B90">
        <v>441</v>
      </c>
      <c r="C90">
        <v>-44.900000000000297</v>
      </c>
      <c r="D90">
        <v>1272</v>
      </c>
    </row>
    <row r="91" spans="1:4" x14ac:dyDescent="0.25">
      <c r="A91">
        <v>90</v>
      </c>
      <c r="B91">
        <v>441</v>
      </c>
      <c r="C91">
        <v>-44.900000000000297</v>
      </c>
      <c r="D91">
        <v>1332</v>
      </c>
    </row>
    <row r="92" spans="1:4" x14ac:dyDescent="0.25">
      <c r="A92">
        <v>91</v>
      </c>
      <c r="B92">
        <v>441</v>
      </c>
      <c r="C92">
        <v>-44.000000000000298</v>
      </c>
      <c r="D92">
        <v>1398</v>
      </c>
    </row>
    <row r="93" spans="1:4" x14ac:dyDescent="0.25">
      <c r="A93">
        <v>92</v>
      </c>
      <c r="B93">
        <v>441</v>
      </c>
      <c r="C93">
        <v>-44.000000000000298</v>
      </c>
      <c r="D93">
        <v>1488</v>
      </c>
    </row>
    <row r="94" spans="1:4" x14ac:dyDescent="0.25">
      <c r="A94">
        <v>93</v>
      </c>
      <c r="B94">
        <v>441</v>
      </c>
      <c r="C94">
        <v>-48.800000000000303</v>
      </c>
      <c r="D94">
        <v>1486</v>
      </c>
    </row>
    <row r="95" spans="1:4" x14ac:dyDescent="0.25">
      <c r="A95">
        <v>94</v>
      </c>
      <c r="B95">
        <v>441</v>
      </c>
      <c r="C95">
        <v>-62.000000000000298</v>
      </c>
      <c r="D95">
        <v>1508</v>
      </c>
    </row>
    <row r="96" spans="1:4" x14ac:dyDescent="0.25">
      <c r="A96">
        <v>95</v>
      </c>
      <c r="B96">
        <v>441</v>
      </c>
      <c r="C96">
        <v>-44.900000000000297</v>
      </c>
      <c r="D96">
        <v>1616</v>
      </c>
    </row>
    <row r="97" spans="1:4" x14ac:dyDescent="0.25">
      <c r="A97">
        <v>96</v>
      </c>
      <c r="B97">
        <v>441</v>
      </c>
      <c r="C97">
        <v>-45.800000000000303</v>
      </c>
      <c r="D97">
        <v>1016</v>
      </c>
    </row>
    <row r="98" spans="1:4" x14ac:dyDescent="0.25">
      <c r="A98">
        <v>97</v>
      </c>
      <c r="B98">
        <v>441</v>
      </c>
      <c r="C98">
        <v>-44.000000000000298</v>
      </c>
      <c r="D98">
        <v>1449</v>
      </c>
    </row>
    <row r="99" spans="1:4" x14ac:dyDescent="0.25">
      <c r="A99">
        <v>98</v>
      </c>
      <c r="B99">
        <v>441</v>
      </c>
      <c r="C99">
        <v>-69.199999999999903</v>
      </c>
      <c r="D99">
        <v>995</v>
      </c>
    </row>
    <row r="100" spans="1:4" x14ac:dyDescent="0.25">
      <c r="A100">
        <v>99</v>
      </c>
      <c r="B100">
        <v>441</v>
      </c>
      <c r="C100">
        <v>-86.399999999998997</v>
      </c>
      <c r="D100">
        <v>962</v>
      </c>
    </row>
    <row r="101" spans="1:4" x14ac:dyDescent="0.25">
      <c r="A101">
        <v>100</v>
      </c>
      <c r="B101">
        <v>441</v>
      </c>
      <c r="C101">
        <v>-44.000000000000298</v>
      </c>
      <c r="D101">
        <v>1226</v>
      </c>
    </row>
    <row r="102" spans="1:4" x14ac:dyDescent="0.25">
      <c r="A102">
        <v>101</v>
      </c>
      <c r="B102">
        <v>269</v>
      </c>
      <c r="C102">
        <v>-26.8000000000001</v>
      </c>
      <c r="D102">
        <v>1090</v>
      </c>
    </row>
    <row r="103" spans="1:4" x14ac:dyDescent="0.25">
      <c r="A103">
        <v>102</v>
      </c>
      <c r="B103">
        <v>441</v>
      </c>
      <c r="C103">
        <v>-45.800000000000303</v>
      </c>
      <c r="D103">
        <v>953</v>
      </c>
    </row>
    <row r="104" spans="1:4" x14ac:dyDescent="0.25">
      <c r="A104">
        <v>103</v>
      </c>
      <c r="B104">
        <v>441</v>
      </c>
      <c r="C104">
        <v>-60.200000000000301</v>
      </c>
      <c r="D104">
        <v>1028</v>
      </c>
    </row>
    <row r="105" spans="1:4" x14ac:dyDescent="0.25">
      <c r="A105">
        <v>104</v>
      </c>
      <c r="B105">
        <v>441</v>
      </c>
      <c r="C105">
        <v>-44.000000000000298</v>
      </c>
      <c r="D105">
        <v>1039</v>
      </c>
    </row>
    <row r="106" spans="1:4" x14ac:dyDescent="0.25">
      <c r="A106">
        <v>105</v>
      </c>
      <c r="B106">
        <v>441</v>
      </c>
      <c r="C106">
        <v>-44.000000000000298</v>
      </c>
      <c r="D106">
        <v>1101</v>
      </c>
    </row>
    <row r="107" spans="1:4" x14ac:dyDescent="0.25">
      <c r="A107">
        <v>106</v>
      </c>
      <c r="B107">
        <v>441</v>
      </c>
      <c r="C107">
        <v>-47.600000000000399</v>
      </c>
      <c r="D107">
        <v>1016</v>
      </c>
    </row>
    <row r="108" spans="1:4" x14ac:dyDescent="0.25">
      <c r="A108">
        <v>107</v>
      </c>
      <c r="B108">
        <v>441</v>
      </c>
      <c r="C108">
        <v>-49.800000000000303</v>
      </c>
      <c r="D108">
        <v>1049</v>
      </c>
    </row>
    <row r="109" spans="1:4" x14ac:dyDescent="0.25">
      <c r="A109">
        <v>108</v>
      </c>
      <c r="B109">
        <v>441</v>
      </c>
      <c r="C109">
        <v>-47.600000000000399</v>
      </c>
      <c r="D109">
        <v>1135</v>
      </c>
    </row>
    <row r="110" spans="1:4" x14ac:dyDescent="0.25">
      <c r="A110">
        <v>109</v>
      </c>
      <c r="B110">
        <v>441</v>
      </c>
      <c r="C110">
        <v>-44.000000000000298</v>
      </c>
      <c r="D110">
        <v>1000</v>
      </c>
    </row>
    <row r="111" spans="1:4" x14ac:dyDescent="0.25">
      <c r="A111">
        <v>110</v>
      </c>
      <c r="B111">
        <v>441</v>
      </c>
      <c r="C111">
        <v>-44.000000000000298</v>
      </c>
      <c r="D111">
        <v>991</v>
      </c>
    </row>
    <row r="112" spans="1:4" x14ac:dyDescent="0.25">
      <c r="A112">
        <v>111</v>
      </c>
      <c r="B112">
        <v>441</v>
      </c>
      <c r="C112">
        <v>-44.000000000000298</v>
      </c>
      <c r="D112">
        <v>1124</v>
      </c>
    </row>
    <row r="113" spans="1:4" x14ac:dyDescent="0.25">
      <c r="A113">
        <v>112</v>
      </c>
      <c r="B113">
        <v>441</v>
      </c>
      <c r="C113">
        <v>-44.000000000000298</v>
      </c>
      <c r="D113">
        <v>1278</v>
      </c>
    </row>
    <row r="114" spans="1:4" x14ac:dyDescent="0.25">
      <c r="A114">
        <v>113</v>
      </c>
      <c r="B114">
        <v>441</v>
      </c>
      <c r="C114">
        <v>-44.000000000000298</v>
      </c>
      <c r="D114">
        <v>1580</v>
      </c>
    </row>
    <row r="115" spans="1:4" x14ac:dyDescent="0.25">
      <c r="A115">
        <v>114</v>
      </c>
      <c r="B115">
        <v>441</v>
      </c>
      <c r="C115">
        <v>-51.200000000000401</v>
      </c>
      <c r="D115">
        <v>1127</v>
      </c>
    </row>
    <row r="116" spans="1:4" x14ac:dyDescent="0.25">
      <c r="A116">
        <v>115</v>
      </c>
      <c r="B116">
        <v>441</v>
      </c>
      <c r="C116">
        <v>-44.000000000000298</v>
      </c>
      <c r="D116">
        <v>1220</v>
      </c>
    </row>
    <row r="117" spans="1:4" x14ac:dyDescent="0.25">
      <c r="A117">
        <v>116</v>
      </c>
      <c r="B117">
        <v>441</v>
      </c>
      <c r="C117">
        <v>-44.000000000000298</v>
      </c>
      <c r="D117">
        <v>1034</v>
      </c>
    </row>
    <row r="118" spans="1:4" x14ac:dyDescent="0.25">
      <c r="A118">
        <v>117</v>
      </c>
      <c r="B118">
        <v>441</v>
      </c>
      <c r="C118">
        <v>-44.000000000000298</v>
      </c>
      <c r="D118">
        <v>1149</v>
      </c>
    </row>
    <row r="119" spans="1:4" x14ac:dyDescent="0.25">
      <c r="A119">
        <v>118</v>
      </c>
      <c r="B119">
        <v>441</v>
      </c>
      <c r="C119">
        <v>-44.000000000000298</v>
      </c>
      <c r="D119">
        <v>1197</v>
      </c>
    </row>
    <row r="120" spans="1:4" x14ac:dyDescent="0.25">
      <c r="A120">
        <v>119</v>
      </c>
      <c r="B120">
        <v>441</v>
      </c>
      <c r="C120">
        <v>-44.000000000000298</v>
      </c>
      <c r="D120">
        <v>1143</v>
      </c>
    </row>
    <row r="121" spans="1:4" x14ac:dyDescent="0.25">
      <c r="A121">
        <v>120</v>
      </c>
      <c r="B121">
        <v>441</v>
      </c>
      <c r="C121">
        <v>-44.000000000000298</v>
      </c>
      <c r="D121">
        <v>1046</v>
      </c>
    </row>
    <row r="122" spans="1:4" x14ac:dyDescent="0.25">
      <c r="A122">
        <v>121</v>
      </c>
      <c r="B122">
        <v>441</v>
      </c>
      <c r="C122">
        <v>-44.000000000000298</v>
      </c>
      <c r="D122">
        <v>1123</v>
      </c>
    </row>
    <row r="123" spans="1:4" x14ac:dyDescent="0.25">
      <c r="A123">
        <v>122</v>
      </c>
      <c r="B123">
        <v>441</v>
      </c>
      <c r="C123">
        <v>-57.500000000000398</v>
      </c>
      <c r="D123">
        <v>996</v>
      </c>
    </row>
    <row r="124" spans="1:4" x14ac:dyDescent="0.25">
      <c r="A124">
        <v>123</v>
      </c>
      <c r="B124">
        <v>441</v>
      </c>
      <c r="C124">
        <v>-44.000000000000298</v>
      </c>
      <c r="D124">
        <v>1098</v>
      </c>
    </row>
    <row r="125" spans="1:4" x14ac:dyDescent="0.25">
      <c r="A125">
        <v>124</v>
      </c>
      <c r="B125">
        <v>441</v>
      </c>
      <c r="C125">
        <v>-51.6000000000003</v>
      </c>
      <c r="D125">
        <v>1068</v>
      </c>
    </row>
    <row r="126" spans="1:4" x14ac:dyDescent="0.25">
      <c r="A126">
        <v>125</v>
      </c>
      <c r="B126">
        <v>441</v>
      </c>
      <c r="C126">
        <v>-44.000000000000298</v>
      </c>
      <c r="D126">
        <v>1456</v>
      </c>
    </row>
    <row r="127" spans="1:4" x14ac:dyDescent="0.25">
      <c r="A127">
        <v>126</v>
      </c>
      <c r="B127">
        <v>441</v>
      </c>
      <c r="C127">
        <v>-44.000000000000298</v>
      </c>
      <c r="D127">
        <v>1209</v>
      </c>
    </row>
    <row r="128" spans="1:4" x14ac:dyDescent="0.25">
      <c r="A128">
        <v>127</v>
      </c>
      <c r="B128">
        <v>441</v>
      </c>
      <c r="C128">
        <v>-44.000000000000298</v>
      </c>
      <c r="D128">
        <v>1010</v>
      </c>
    </row>
    <row r="129" spans="1:4" x14ac:dyDescent="0.25">
      <c r="A129">
        <v>128</v>
      </c>
      <c r="B129">
        <v>441</v>
      </c>
      <c r="C129">
        <v>-47.6000000000003</v>
      </c>
      <c r="D129">
        <v>1146</v>
      </c>
    </row>
    <row r="130" spans="1:4" x14ac:dyDescent="0.25">
      <c r="A130">
        <v>129</v>
      </c>
      <c r="B130">
        <v>441</v>
      </c>
      <c r="C130">
        <v>-47.700000000000301</v>
      </c>
      <c r="D130">
        <v>1292</v>
      </c>
    </row>
    <row r="131" spans="1:4" x14ac:dyDescent="0.25">
      <c r="A131">
        <v>130</v>
      </c>
      <c r="B131">
        <v>441</v>
      </c>
      <c r="C131">
        <v>-44.000000000000298</v>
      </c>
      <c r="D131">
        <v>1568</v>
      </c>
    </row>
    <row r="132" spans="1:4" x14ac:dyDescent="0.25">
      <c r="A132">
        <v>131</v>
      </c>
      <c r="B132">
        <v>441</v>
      </c>
      <c r="C132">
        <v>-44.000000000000298</v>
      </c>
      <c r="D132">
        <v>1117</v>
      </c>
    </row>
    <row r="133" spans="1:4" x14ac:dyDescent="0.25">
      <c r="A133">
        <v>132</v>
      </c>
      <c r="B133">
        <v>441</v>
      </c>
      <c r="C133">
        <v>-45.900000000000297</v>
      </c>
      <c r="D133">
        <v>1172</v>
      </c>
    </row>
    <row r="134" spans="1:4" x14ac:dyDescent="0.25">
      <c r="A134">
        <v>133</v>
      </c>
      <c r="B134">
        <v>441</v>
      </c>
      <c r="C134">
        <v>-44.000000000000298</v>
      </c>
      <c r="D134">
        <v>1152</v>
      </c>
    </row>
    <row r="135" spans="1:4" x14ac:dyDescent="0.25">
      <c r="A135">
        <v>134</v>
      </c>
      <c r="B135">
        <v>311</v>
      </c>
      <c r="C135">
        <v>-31.900000000000102</v>
      </c>
      <c r="D135">
        <v>1486</v>
      </c>
    </row>
    <row r="136" spans="1:4" x14ac:dyDescent="0.25">
      <c r="A136">
        <v>135</v>
      </c>
      <c r="B136">
        <v>441</v>
      </c>
      <c r="C136">
        <v>-46.900000000000297</v>
      </c>
      <c r="D136">
        <v>1306</v>
      </c>
    </row>
    <row r="137" spans="1:4" x14ac:dyDescent="0.25">
      <c r="A137">
        <v>136</v>
      </c>
      <c r="B137">
        <v>441</v>
      </c>
      <c r="C137">
        <v>-44.000000000000298</v>
      </c>
      <c r="D137">
        <v>1094</v>
      </c>
    </row>
    <row r="138" spans="1:4" x14ac:dyDescent="0.25">
      <c r="A138">
        <v>137</v>
      </c>
      <c r="B138">
        <v>441</v>
      </c>
      <c r="C138">
        <v>-60.400000000000396</v>
      </c>
      <c r="D138">
        <v>1229</v>
      </c>
    </row>
    <row r="139" spans="1:4" x14ac:dyDescent="0.25">
      <c r="A139">
        <v>138</v>
      </c>
      <c r="B139">
        <v>441</v>
      </c>
      <c r="C139">
        <v>-44.000000000000298</v>
      </c>
      <c r="D139">
        <v>1247</v>
      </c>
    </row>
    <row r="140" spans="1:4" x14ac:dyDescent="0.25">
      <c r="A140">
        <v>139</v>
      </c>
      <c r="B140">
        <v>441</v>
      </c>
      <c r="C140">
        <v>-44.000000000000298</v>
      </c>
      <c r="D140">
        <v>1073</v>
      </c>
    </row>
    <row r="141" spans="1:4" x14ac:dyDescent="0.25">
      <c r="A141">
        <v>140</v>
      </c>
      <c r="B141">
        <v>441</v>
      </c>
      <c r="C141">
        <v>-44.000000000000298</v>
      </c>
      <c r="D141">
        <v>1347</v>
      </c>
    </row>
    <row r="142" spans="1:4" x14ac:dyDescent="0.25">
      <c r="A142">
        <v>141</v>
      </c>
      <c r="B142">
        <v>149</v>
      </c>
      <c r="C142">
        <v>-15.6999999999999</v>
      </c>
      <c r="D142">
        <v>1363</v>
      </c>
    </row>
    <row r="143" spans="1:4" x14ac:dyDescent="0.25">
      <c r="A143">
        <v>142</v>
      </c>
      <c r="B143">
        <v>441</v>
      </c>
      <c r="C143">
        <v>-44.000000000000298</v>
      </c>
      <c r="D143">
        <v>1627</v>
      </c>
    </row>
    <row r="144" spans="1:4" x14ac:dyDescent="0.25">
      <c r="A144">
        <v>143</v>
      </c>
      <c r="B144">
        <v>441</v>
      </c>
      <c r="C144">
        <v>-44.000000000000298</v>
      </c>
      <c r="D144">
        <v>1742</v>
      </c>
    </row>
    <row r="145" spans="1:4" x14ac:dyDescent="0.25">
      <c r="A145">
        <v>144</v>
      </c>
      <c r="B145">
        <v>441</v>
      </c>
      <c r="C145">
        <v>-44.000000000000298</v>
      </c>
      <c r="D145">
        <v>1418</v>
      </c>
    </row>
    <row r="146" spans="1:4" x14ac:dyDescent="0.25">
      <c r="A146">
        <v>145</v>
      </c>
      <c r="B146">
        <v>441</v>
      </c>
      <c r="C146">
        <v>-46.700000000000301</v>
      </c>
      <c r="D146">
        <v>1123</v>
      </c>
    </row>
    <row r="147" spans="1:4" x14ac:dyDescent="0.25">
      <c r="A147">
        <v>146</v>
      </c>
      <c r="B147">
        <v>441</v>
      </c>
      <c r="C147">
        <v>-44.000000000000298</v>
      </c>
      <c r="D147">
        <v>1462</v>
      </c>
    </row>
    <row r="148" spans="1:4" x14ac:dyDescent="0.25">
      <c r="A148">
        <v>147</v>
      </c>
      <c r="B148">
        <v>441</v>
      </c>
      <c r="C148">
        <v>-44.000000000000298</v>
      </c>
      <c r="D148">
        <v>1142</v>
      </c>
    </row>
    <row r="149" spans="1:4" x14ac:dyDescent="0.25">
      <c r="A149">
        <v>148</v>
      </c>
      <c r="B149">
        <v>441</v>
      </c>
      <c r="C149">
        <v>-47.800000000000303</v>
      </c>
      <c r="D149">
        <v>1211</v>
      </c>
    </row>
    <row r="150" spans="1:4" x14ac:dyDescent="0.25">
      <c r="A150">
        <v>149</v>
      </c>
      <c r="B150">
        <v>441</v>
      </c>
      <c r="C150">
        <v>-44.000000000000298</v>
      </c>
      <c r="D150">
        <v>1623</v>
      </c>
    </row>
    <row r="151" spans="1:4" x14ac:dyDescent="0.25">
      <c r="A151">
        <v>150</v>
      </c>
      <c r="B151">
        <v>441</v>
      </c>
      <c r="C151">
        <v>-44.000000000000298</v>
      </c>
      <c r="D151">
        <v>1230</v>
      </c>
    </row>
    <row r="152" spans="1:4" x14ac:dyDescent="0.25">
      <c r="A152">
        <v>151</v>
      </c>
      <c r="B152">
        <v>441</v>
      </c>
      <c r="C152">
        <v>-44.900000000000297</v>
      </c>
      <c r="D152">
        <v>1517</v>
      </c>
    </row>
    <row r="153" spans="1:4" x14ac:dyDescent="0.25">
      <c r="A153">
        <v>152</v>
      </c>
      <c r="B153">
        <v>441</v>
      </c>
      <c r="C153">
        <v>-44.000000000000298</v>
      </c>
      <c r="D153">
        <v>1681</v>
      </c>
    </row>
    <row r="154" spans="1:4" x14ac:dyDescent="0.25">
      <c r="A154">
        <v>153</v>
      </c>
      <c r="B154">
        <v>441</v>
      </c>
      <c r="C154">
        <v>-45.900000000000297</v>
      </c>
      <c r="D154">
        <v>1443</v>
      </c>
    </row>
    <row r="155" spans="1:4" x14ac:dyDescent="0.25">
      <c r="A155">
        <v>154</v>
      </c>
      <c r="B155">
        <v>441</v>
      </c>
      <c r="C155">
        <v>-44.000000000000298</v>
      </c>
      <c r="D155">
        <v>1427</v>
      </c>
    </row>
    <row r="156" spans="1:4" x14ac:dyDescent="0.25">
      <c r="A156">
        <v>155</v>
      </c>
      <c r="B156">
        <v>441</v>
      </c>
      <c r="C156">
        <v>-44.000000000000298</v>
      </c>
      <c r="D156">
        <v>1360</v>
      </c>
    </row>
    <row r="157" spans="1:4" x14ac:dyDescent="0.25">
      <c r="A157">
        <v>156</v>
      </c>
      <c r="B157">
        <v>441</v>
      </c>
      <c r="C157">
        <v>-56.600000000000399</v>
      </c>
      <c r="D157">
        <v>1440</v>
      </c>
    </row>
    <row r="158" spans="1:4" x14ac:dyDescent="0.25">
      <c r="A158">
        <v>157</v>
      </c>
      <c r="B158">
        <v>441</v>
      </c>
      <c r="C158">
        <v>-49.800000000000303</v>
      </c>
      <c r="D158">
        <v>1448</v>
      </c>
    </row>
    <row r="159" spans="1:4" x14ac:dyDescent="0.25">
      <c r="A159">
        <v>158</v>
      </c>
      <c r="B159">
        <v>191</v>
      </c>
      <c r="C159">
        <v>-19.899999999999999</v>
      </c>
      <c r="D159">
        <v>1396</v>
      </c>
    </row>
    <row r="160" spans="1:4" x14ac:dyDescent="0.25">
      <c r="A160">
        <v>159</v>
      </c>
      <c r="B160">
        <v>441</v>
      </c>
      <c r="C160">
        <v>-49.800000000000303</v>
      </c>
      <c r="D160">
        <v>1517</v>
      </c>
    </row>
    <row r="161" spans="1:4" x14ac:dyDescent="0.25">
      <c r="A161">
        <v>160</v>
      </c>
      <c r="B161">
        <v>441</v>
      </c>
      <c r="C161">
        <v>-54.6000000000003</v>
      </c>
      <c r="D161">
        <v>1348</v>
      </c>
    </row>
    <row r="162" spans="1:4" x14ac:dyDescent="0.25">
      <c r="A162">
        <v>161</v>
      </c>
      <c r="B162">
        <v>441</v>
      </c>
      <c r="C162">
        <v>-44.000000000000298</v>
      </c>
      <c r="D162">
        <v>1841</v>
      </c>
    </row>
    <row r="163" spans="1:4" x14ac:dyDescent="0.25">
      <c r="A163">
        <v>162</v>
      </c>
      <c r="B163">
        <v>441</v>
      </c>
      <c r="C163">
        <v>-53.000000000000298</v>
      </c>
      <c r="D163">
        <v>1291</v>
      </c>
    </row>
    <row r="164" spans="1:4" x14ac:dyDescent="0.25">
      <c r="A164">
        <v>163</v>
      </c>
      <c r="B164">
        <v>441</v>
      </c>
      <c r="C164">
        <v>-44.900000000000297</v>
      </c>
      <c r="D164">
        <v>1144</v>
      </c>
    </row>
    <row r="165" spans="1:4" x14ac:dyDescent="0.25">
      <c r="A165">
        <v>164</v>
      </c>
      <c r="B165">
        <v>441</v>
      </c>
      <c r="C165">
        <v>-49.800000000000303</v>
      </c>
      <c r="D165">
        <v>1487</v>
      </c>
    </row>
    <row r="166" spans="1:4" x14ac:dyDescent="0.25">
      <c r="A166">
        <v>165</v>
      </c>
      <c r="B166">
        <v>441</v>
      </c>
      <c r="C166">
        <v>-44.000000000000298</v>
      </c>
      <c r="D166">
        <v>1312</v>
      </c>
    </row>
    <row r="167" spans="1:4" x14ac:dyDescent="0.25">
      <c r="A167">
        <v>166</v>
      </c>
      <c r="B167">
        <v>441</v>
      </c>
      <c r="C167">
        <v>-44.000000000000298</v>
      </c>
      <c r="D167">
        <v>1245</v>
      </c>
    </row>
    <row r="168" spans="1:4" x14ac:dyDescent="0.25">
      <c r="A168">
        <v>167</v>
      </c>
      <c r="B168">
        <v>441</v>
      </c>
      <c r="C168">
        <v>-44.000000000000298</v>
      </c>
      <c r="D168">
        <v>1311</v>
      </c>
    </row>
    <row r="169" spans="1:4" x14ac:dyDescent="0.25">
      <c r="A169">
        <v>168</v>
      </c>
      <c r="B169">
        <v>109</v>
      </c>
      <c r="C169">
        <v>-10.799999999999899</v>
      </c>
      <c r="D169">
        <v>1363</v>
      </c>
    </row>
    <row r="170" spans="1:4" x14ac:dyDescent="0.25">
      <c r="A170">
        <v>169</v>
      </c>
      <c r="B170">
        <v>441</v>
      </c>
      <c r="C170">
        <v>-45.900000000000297</v>
      </c>
      <c r="D170">
        <v>1334</v>
      </c>
    </row>
    <row r="171" spans="1:4" x14ac:dyDescent="0.25">
      <c r="A171">
        <v>170</v>
      </c>
      <c r="B171">
        <v>160</v>
      </c>
      <c r="C171">
        <v>-15.899999999999901</v>
      </c>
      <c r="D171">
        <v>1297</v>
      </c>
    </row>
    <row r="172" spans="1:4" x14ac:dyDescent="0.25">
      <c r="A172">
        <v>171</v>
      </c>
      <c r="B172">
        <v>441</v>
      </c>
      <c r="C172">
        <v>-44.900000000000297</v>
      </c>
      <c r="D172">
        <v>1196</v>
      </c>
    </row>
    <row r="173" spans="1:4" x14ac:dyDescent="0.25">
      <c r="A173">
        <v>172</v>
      </c>
      <c r="B173">
        <v>441</v>
      </c>
      <c r="C173">
        <v>-44.000000000000298</v>
      </c>
      <c r="D173">
        <v>1406</v>
      </c>
    </row>
    <row r="174" spans="1:4" x14ac:dyDescent="0.25">
      <c r="A174">
        <v>173</v>
      </c>
      <c r="B174">
        <v>441</v>
      </c>
      <c r="C174">
        <v>-44.000000000000298</v>
      </c>
      <c r="D174">
        <v>1388</v>
      </c>
    </row>
    <row r="175" spans="1:4" x14ac:dyDescent="0.25">
      <c r="A175">
        <v>174</v>
      </c>
      <c r="B175">
        <v>441</v>
      </c>
      <c r="C175">
        <v>-44.000000000000298</v>
      </c>
      <c r="D175">
        <v>1585</v>
      </c>
    </row>
    <row r="176" spans="1:4" x14ac:dyDescent="0.25">
      <c r="A176">
        <v>175</v>
      </c>
      <c r="B176">
        <v>441</v>
      </c>
      <c r="C176">
        <v>-44.900000000000297</v>
      </c>
      <c r="D176">
        <v>1269</v>
      </c>
    </row>
    <row r="177" spans="1:4" x14ac:dyDescent="0.25">
      <c r="A177">
        <v>176</v>
      </c>
      <c r="B177">
        <v>441</v>
      </c>
      <c r="C177">
        <v>-44.000000000000298</v>
      </c>
      <c r="D177">
        <v>1292</v>
      </c>
    </row>
    <row r="178" spans="1:4" x14ac:dyDescent="0.25">
      <c r="A178">
        <v>177</v>
      </c>
      <c r="B178">
        <v>441</v>
      </c>
      <c r="C178">
        <v>-70.100000000000094</v>
      </c>
      <c r="D178">
        <v>1769</v>
      </c>
    </row>
    <row r="179" spans="1:4" x14ac:dyDescent="0.25">
      <c r="A179">
        <v>178</v>
      </c>
      <c r="B179">
        <v>441</v>
      </c>
      <c r="C179">
        <v>-44.000000000000298</v>
      </c>
      <c r="D179">
        <v>1503</v>
      </c>
    </row>
    <row r="180" spans="1:4" x14ac:dyDescent="0.25">
      <c r="A180">
        <v>179</v>
      </c>
      <c r="B180">
        <v>441</v>
      </c>
      <c r="C180">
        <v>-44.000000000000298</v>
      </c>
      <c r="D180">
        <v>1736</v>
      </c>
    </row>
    <row r="181" spans="1:4" x14ac:dyDescent="0.25">
      <c r="A181">
        <v>180</v>
      </c>
      <c r="B181">
        <v>441</v>
      </c>
      <c r="C181">
        <v>-44.900000000000297</v>
      </c>
      <c r="D181">
        <v>1284</v>
      </c>
    </row>
    <row r="182" spans="1:4" x14ac:dyDescent="0.25">
      <c r="A182">
        <v>181</v>
      </c>
      <c r="B182">
        <v>441</v>
      </c>
      <c r="C182">
        <v>-44.000000000000298</v>
      </c>
      <c r="D182">
        <v>1268</v>
      </c>
    </row>
    <row r="183" spans="1:4" x14ac:dyDescent="0.25">
      <c r="A183">
        <v>182</v>
      </c>
      <c r="B183">
        <v>441</v>
      </c>
      <c r="C183">
        <v>-44.000000000000298</v>
      </c>
      <c r="D183">
        <v>1650</v>
      </c>
    </row>
    <row r="184" spans="1:4" x14ac:dyDescent="0.25">
      <c r="A184">
        <v>183</v>
      </c>
      <c r="B184">
        <v>441</v>
      </c>
      <c r="C184">
        <v>-44.900000000000297</v>
      </c>
      <c r="D184">
        <v>1315</v>
      </c>
    </row>
    <row r="185" spans="1:4" x14ac:dyDescent="0.25">
      <c r="A185">
        <v>184</v>
      </c>
      <c r="B185">
        <v>441</v>
      </c>
      <c r="C185">
        <v>-44.000000000000298</v>
      </c>
      <c r="D185">
        <v>2074</v>
      </c>
    </row>
    <row r="186" spans="1:4" x14ac:dyDescent="0.25">
      <c r="A186">
        <v>185</v>
      </c>
      <c r="B186">
        <v>441</v>
      </c>
      <c r="C186">
        <v>-44.000000000000298</v>
      </c>
      <c r="D186">
        <v>1694</v>
      </c>
    </row>
    <row r="187" spans="1:4" x14ac:dyDescent="0.25">
      <c r="A187">
        <v>186</v>
      </c>
      <c r="B187">
        <v>441</v>
      </c>
      <c r="C187">
        <v>-44.000000000000298</v>
      </c>
      <c r="D187">
        <v>1493</v>
      </c>
    </row>
    <row r="188" spans="1:4" x14ac:dyDescent="0.25">
      <c r="A188">
        <v>187</v>
      </c>
      <c r="B188">
        <v>441</v>
      </c>
      <c r="C188">
        <v>-44.000000000000298</v>
      </c>
      <c r="D188">
        <v>1633</v>
      </c>
    </row>
    <row r="189" spans="1:4" x14ac:dyDescent="0.25">
      <c r="A189">
        <v>188</v>
      </c>
      <c r="B189">
        <v>441</v>
      </c>
      <c r="C189">
        <v>-44.000000000000298</v>
      </c>
      <c r="D189">
        <v>2266</v>
      </c>
    </row>
    <row r="190" spans="1:4" x14ac:dyDescent="0.25">
      <c r="A190">
        <v>189</v>
      </c>
      <c r="B190">
        <v>441</v>
      </c>
      <c r="C190">
        <v>-44.000000000000298</v>
      </c>
      <c r="D190">
        <v>1795</v>
      </c>
    </row>
    <row r="191" spans="1:4" x14ac:dyDescent="0.25">
      <c r="A191">
        <v>190</v>
      </c>
      <c r="B191">
        <v>237</v>
      </c>
      <c r="C191">
        <v>-29.000000000000099</v>
      </c>
      <c r="D191">
        <v>1650</v>
      </c>
    </row>
    <row r="192" spans="1:4" x14ac:dyDescent="0.25">
      <c r="A192">
        <v>191</v>
      </c>
      <c r="B192">
        <v>441</v>
      </c>
      <c r="C192">
        <v>-44.000000000000298</v>
      </c>
      <c r="D192">
        <v>1571</v>
      </c>
    </row>
    <row r="193" spans="1:4" x14ac:dyDescent="0.25">
      <c r="A193">
        <v>192</v>
      </c>
      <c r="B193">
        <v>186</v>
      </c>
      <c r="C193">
        <v>-18.499999999999901</v>
      </c>
      <c r="D193">
        <v>1272</v>
      </c>
    </row>
    <row r="194" spans="1:4" x14ac:dyDescent="0.25">
      <c r="A194">
        <v>193</v>
      </c>
      <c r="B194">
        <v>441</v>
      </c>
      <c r="C194">
        <v>-44.000000000000298</v>
      </c>
      <c r="D194">
        <v>1175</v>
      </c>
    </row>
    <row r="195" spans="1:4" x14ac:dyDescent="0.25">
      <c r="A195">
        <v>194</v>
      </c>
      <c r="B195">
        <v>441</v>
      </c>
      <c r="C195">
        <v>-44.000000000000298</v>
      </c>
      <c r="D195">
        <v>1643</v>
      </c>
    </row>
    <row r="196" spans="1:4" x14ac:dyDescent="0.25">
      <c r="A196">
        <v>195</v>
      </c>
      <c r="B196">
        <v>150</v>
      </c>
      <c r="C196">
        <v>-14.899999999999901</v>
      </c>
      <c r="D196">
        <v>1383</v>
      </c>
    </row>
    <row r="197" spans="1:4" x14ac:dyDescent="0.25">
      <c r="A197">
        <v>196</v>
      </c>
      <c r="B197">
        <v>441</v>
      </c>
      <c r="C197">
        <v>-44.000000000000298</v>
      </c>
      <c r="D197">
        <v>1258</v>
      </c>
    </row>
    <row r="198" spans="1:4" x14ac:dyDescent="0.25">
      <c r="A198">
        <v>197</v>
      </c>
      <c r="B198">
        <v>392</v>
      </c>
      <c r="C198">
        <v>-40.900000000000198</v>
      </c>
      <c r="D198">
        <v>1193</v>
      </c>
    </row>
    <row r="199" spans="1:4" x14ac:dyDescent="0.25">
      <c r="A199">
        <v>198</v>
      </c>
      <c r="B199">
        <v>441</v>
      </c>
      <c r="C199">
        <v>-47.700000000000301</v>
      </c>
      <c r="D199">
        <v>1312</v>
      </c>
    </row>
    <row r="200" spans="1:4" x14ac:dyDescent="0.25">
      <c r="A200">
        <v>199</v>
      </c>
      <c r="B200">
        <v>441</v>
      </c>
      <c r="C200">
        <v>-44.000000000000298</v>
      </c>
      <c r="D200">
        <v>1446</v>
      </c>
    </row>
    <row r="201" spans="1:4" x14ac:dyDescent="0.25">
      <c r="A201">
        <v>200</v>
      </c>
      <c r="B201">
        <v>441</v>
      </c>
      <c r="C201">
        <v>-44.000000000000298</v>
      </c>
      <c r="D201">
        <v>1413</v>
      </c>
    </row>
    <row r="202" spans="1:4" x14ac:dyDescent="0.25">
      <c r="A202">
        <v>201</v>
      </c>
      <c r="B202">
        <v>441</v>
      </c>
      <c r="C202">
        <v>-48.500000000000298</v>
      </c>
      <c r="D202">
        <v>1438</v>
      </c>
    </row>
    <row r="203" spans="1:4" x14ac:dyDescent="0.25">
      <c r="A203">
        <v>202</v>
      </c>
      <c r="B203">
        <v>165</v>
      </c>
      <c r="C203">
        <v>-16.399999999999899</v>
      </c>
      <c r="D203">
        <v>1397</v>
      </c>
    </row>
    <row r="204" spans="1:4" x14ac:dyDescent="0.25">
      <c r="A204">
        <v>203</v>
      </c>
      <c r="B204">
        <v>266</v>
      </c>
      <c r="C204">
        <v>-37.900000000000098</v>
      </c>
      <c r="D204">
        <v>1372</v>
      </c>
    </row>
    <row r="205" spans="1:4" x14ac:dyDescent="0.25">
      <c r="A205">
        <v>204</v>
      </c>
      <c r="B205">
        <v>441</v>
      </c>
      <c r="C205">
        <v>-44.000000000000298</v>
      </c>
      <c r="D205">
        <v>1291</v>
      </c>
    </row>
    <row r="206" spans="1:4" x14ac:dyDescent="0.25">
      <c r="A206">
        <v>205</v>
      </c>
      <c r="B206">
        <v>163</v>
      </c>
      <c r="C206">
        <v>-16.1999999999999</v>
      </c>
      <c r="D206">
        <v>1303</v>
      </c>
    </row>
    <row r="207" spans="1:4" x14ac:dyDescent="0.25">
      <c r="A207">
        <v>206</v>
      </c>
      <c r="B207">
        <v>441</v>
      </c>
      <c r="C207">
        <v>-44.000000000000298</v>
      </c>
      <c r="D207">
        <v>1459</v>
      </c>
    </row>
    <row r="208" spans="1:4" x14ac:dyDescent="0.25">
      <c r="A208">
        <v>207</v>
      </c>
      <c r="B208">
        <v>163</v>
      </c>
      <c r="C208">
        <v>-17.099999999999898</v>
      </c>
      <c r="D208">
        <v>1660</v>
      </c>
    </row>
    <row r="209" spans="1:4" x14ac:dyDescent="0.25">
      <c r="A209">
        <v>208</v>
      </c>
      <c r="B209">
        <v>441</v>
      </c>
      <c r="C209">
        <v>-44.000000000000298</v>
      </c>
      <c r="D209">
        <v>1344</v>
      </c>
    </row>
    <row r="210" spans="1:4" x14ac:dyDescent="0.25">
      <c r="A210">
        <v>209</v>
      </c>
      <c r="B210">
        <v>313</v>
      </c>
      <c r="C210">
        <v>-34.800000000000203</v>
      </c>
      <c r="D210">
        <v>1287</v>
      </c>
    </row>
    <row r="211" spans="1:4" x14ac:dyDescent="0.25">
      <c r="A211">
        <v>210</v>
      </c>
      <c r="B211">
        <v>75</v>
      </c>
      <c r="C211">
        <v>-7.3999999999999897</v>
      </c>
      <c r="D211">
        <v>1229</v>
      </c>
    </row>
    <row r="212" spans="1:4" x14ac:dyDescent="0.25">
      <c r="A212">
        <v>211</v>
      </c>
      <c r="B212">
        <v>441</v>
      </c>
      <c r="C212">
        <v>-44.000000000000298</v>
      </c>
      <c r="D212">
        <v>1402</v>
      </c>
    </row>
    <row r="213" spans="1:4" x14ac:dyDescent="0.25">
      <c r="A213">
        <v>212</v>
      </c>
      <c r="B213">
        <v>77</v>
      </c>
      <c r="C213">
        <v>-8.4999999999999893</v>
      </c>
      <c r="D213">
        <v>1243</v>
      </c>
    </row>
    <row r="214" spans="1:4" x14ac:dyDescent="0.25">
      <c r="A214">
        <v>213</v>
      </c>
      <c r="B214">
        <v>441</v>
      </c>
      <c r="C214">
        <v>-44.000000000000298</v>
      </c>
      <c r="D214">
        <v>1384</v>
      </c>
    </row>
    <row r="215" spans="1:4" x14ac:dyDescent="0.25">
      <c r="A215">
        <v>214</v>
      </c>
      <c r="B215">
        <v>441</v>
      </c>
      <c r="C215">
        <v>-44.000000000000298</v>
      </c>
      <c r="D215">
        <v>1268</v>
      </c>
    </row>
    <row r="216" spans="1:4" x14ac:dyDescent="0.25">
      <c r="A216">
        <v>215</v>
      </c>
      <c r="B216">
        <v>441</v>
      </c>
      <c r="C216">
        <v>-44.000000000000298</v>
      </c>
      <c r="D216">
        <v>1320</v>
      </c>
    </row>
    <row r="217" spans="1:4" x14ac:dyDescent="0.25">
      <c r="A217">
        <v>216</v>
      </c>
      <c r="B217">
        <v>441</v>
      </c>
      <c r="C217">
        <v>-44.000000000000298</v>
      </c>
      <c r="D217">
        <v>1388</v>
      </c>
    </row>
    <row r="218" spans="1:4" x14ac:dyDescent="0.25">
      <c r="A218">
        <v>217</v>
      </c>
      <c r="B218">
        <v>101</v>
      </c>
      <c r="C218">
        <v>-10.899999999999901</v>
      </c>
      <c r="D218">
        <v>1182</v>
      </c>
    </row>
    <row r="219" spans="1:4" x14ac:dyDescent="0.25">
      <c r="A219">
        <v>218</v>
      </c>
      <c r="B219">
        <v>441</v>
      </c>
      <c r="C219">
        <v>-44.900000000000297</v>
      </c>
      <c r="D219">
        <v>1370</v>
      </c>
    </row>
    <row r="220" spans="1:4" x14ac:dyDescent="0.25">
      <c r="A220">
        <v>219</v>
      </c>
      <c r="B220">
        <v>441</v>
      </c>
      <c r="C220">
        <v>-44.000000000000298</v>
      </c>
      <c r="D220">
        <v>1329</v>
      </c>
    </row>
    <row r="221" spans="1:4" x14ac:dyDescent="0.25">
      <c r="A221">
        <v>220</v>
      </c>
      <c r="B221">
        <v>441</v>
      </c>
      <c r="C221">
        <v>-46.700000000000401</v>
      </c>
      <c r="D221">
        <v>1352</v>
      </c>
    </row>
    <row r="222" spans="1:4" x14ac:dyDescent="0.25">
      <c r="A222">
        <v>221</v>
      </c>
      <c r="B222">
        <v>208</v>
      </c>
      <c r="C222">
        <v>-21.6</v>
      </c>
      <c r="D222">
        <v>1239</v>
      </c>
    </row>
    <row r="223" spans="1:4" x14ac:dyDescent="0.25">
      <c r="A223">
        <v>222</v>
      </c>
      <c r="B223">
        <v>441</v>
      </c>
      <c r="C223">
        <v>-77.7</v>
      </c>
      <c r="D223">
        <v>1370</v>
      </c>
    </row>
    <row r="224" spans="1:4" x14ac:dyDescent="0.25">
      <c r="A224">
        <v>223</v>
      </c>
      <c r="B224">
        <v>427</v>
      </c>
      <c r="C224">
        <v>-43.500000000000298</v>
      </c>
      <c r="D224">
        <v>1358</v>
      </c>
    </row>
    <row r="225" spans="1:4" x14ac:dyDescent="0.25">
      <c r="A225">
        <v>224</v>
      </c>
      <c r="B225">
        <v>370</v>
      </c>
      <c r="C225">
        <v>-39.6000000000002</v>
      </c>
      <c r="D225">
        <v>1291</v>
      </c>
    </row>
    <row r="226" spans="1:4" x14ac:dyDescent="0.25">
      <c r="A226">
        <v>225</v>
      </c>
      <c r="B226">
        <v>441</v>
      </c>
      <c r="C226">
        <v>-44.900000000000297</v>
      </c>
      <c r="D226">
        <v>1324</v>
      </c>
    </row>
    <row r="227" spans="1:4" x14ac:dyDescent="0.25">
      <c r="A227">
        <v>226</v>
      </c>
      <c r="B227">
        <v>441</v>
      </c>
      <c r="C227">
        <v>-86.499999999999702</v>
      </c>
      <c r="D227">
        <v>1331</v>
      </c>
    </row>
    <row r="228" spans="1:4" x14ac:dyDescent="0.25">
      <c r="A228">
        <v>227</v>
      </c>
      <c r="B228">
        <v>231</v>
      </c>
      <c r="C228">
        <v>-24.8</v>
      </c>
      <c r="D228">
        <v>1271</v>
      </c>
    </row>
    <row r="229" spans="1:4" x14ac:dyDescent="0.25">
      <c r="A229">
        <v>228</v>
      </c>
      <c r="B229">
        <v>161</v>
      </c>
      <c r="C229">
        <v>-15.999999999999901</v>
      </c>
      <c r="D229">
        <v>1401</v>
      </c>
    </row>
    <row r="230" spans="1:4" x14ac:dyDescent="0.25">
      <c r="A230">
        <v>229</v>
      </c>
      <c r="B230">
        <v>441</v>
      </c>
      <c r="C230">
        <v>-44.000000000000298</v>
      </c>
      <c r="D230">
        <v>1365</v>
      </c>
    </row>
    <row r="231" spans="1:4" x14ac:dyDescent="0.25">
      <c r="A231">
        <v>230</v>
      </c>
      <c r="B231">
        <v>441</v>
      </c>
      <c r="C231">
        <v>-44.000000000000298</v>
      </c>
      <c r="D231">
        <v>1250</v>
      </c>
    </row>
    <row r="232" spans="1:4" x14ac:dyDescent="0.25">
      <c r="A232">
        <v>231</v>
      </c>
      <c r="B232">
        <v>128</v>
      </c>
      <c r="C232">
        <v>-12.6999999999999</v>
      </c>
      <c r="D232">
        <v>1246</v>
      </c>
    </row>
    <row r="233" spans="1:4" x14ac:dyDescent="0.25">
      <c r="A233">
        <v>232</v>
      </c>
      <c r="B233">
        <v>72</v>
      </c>
      <c r="C233">
        <v>-7.0999999999999899</v>
      </c>
      <c r="D233">
        <v>1490</v>
      </c>
    </row>
    <row r="234" spans="1:4" x14ac:dyDescent="0.25">
      <c r="A234">
        <v>233</v>
      </c>
      <c r="B234">
        <v>441</v>
      </c>
      <c r="C234">
        <v>-44.000000000000298</v>
      </c>
      <c r="D234">
        <v>1307</v>
      </c>
    </row>
    <row r="235" spans="1:4" x14ac:dyDescent="0.25">
      <c r="A235">
        <v>234</v>
      </c>
      <c r="B235">
        <v>422</v>
      </c>
      <c r="C235">
        <v>-42.1000000000003</v>
      </c>
      <c r="D235">
        <v>1263</v>
      </c>
    </row>
    <row r="236" spans="1:4" x14ac:dyDescent="0.25">
      <c r="A236">
        <v>235</v>
      </c>
      <c r="B236">
        <v>114</v>
      </c>
      <c r="C236">
        <v>-17.899999999999999</v>
      </c>
      <c r="D236">
        <v>1279</v>
      </c>
    </row>
    <row r="237" spans="1:4" x14ac:dyDescent="0.25">
      <c r="A237">
        <v>236</v>
      </c>
      <c r="B237">
        <v>441</v>
      </c>
      <c r="C237">
        <v>-44.000000000000298</v>
      </c>
      <c r="D237">
        <v>1336</v>
      </c>
    </row>
    <row r="238" spans="1:4" x14ac:dyDescent="0.25">
      <c r="A238">
        <v>237</v>
      </c>
      <c r="B238">
        <v>441</v>
      </c>
      <c r="C238">
        <v>-44.000000000000298</v>
      </c>
      <c r="D238">
        <v>1332</v>
      </c>
    </row>
    <row r="239" spans="1:4" x14ac:dyDescent="0.25">
      <c r="A239">
        <v>238</v>
      </c>
      <c r="B239">
        <v>122</v>
      </c>
      <c r="C239">
        <v>-17.499999999999901</v>
      </c>
      <c r="D239">
        <v>1390</v>
      </c>
    </row>
    <row r="240" spans="1:4" x14ac:dyDescent="0.25">
      <c r="A240">
        <v>239</v>
      </c>
      <c r="B240">
        <v>377</v>
      </c>
      <c r="C240">
        <v>-37.6000000000002</v>
      </c>
      <c r="D240">
        <v>1291</v>
      </c>
    </row>
    <row r="241" spans="1:4" x14ac:dyDescent="0.25">
      <c r="A241">
        <v>240</v>
      </c>
      <c r="B241">
        <v>441</v>
      </c>
      <c r="C241">
        <v>-44.000000000000298</v>
      </c>
      <c r="D241">
        <v>1268</v>
      </c>
    </row>
    <row r="242" spans="1:4" x14ac:dyDescent="0.25">
      <c r="A242">
        <v>241</v>
      </c>
      <c r="B242">
        <v>441</v>
      </c>
      <c r="C242">
        <v>-44.900000000000297</v>
      </c>
      <c r="D242">
        <v>1389</v>
      </c>
    </row>
    <row r="243" spans="1:4" x14ac:dyDescent="0.25">
      <c r="A243">
        <v>242</v>
      </c>
      <c r="B243">
        <v>441</v>
      </c>
      <c r="C243">
        <v>-44.000000000000298</v>
      </c>
      <c r="D243">
        <v>1360</v>
      </c>
    </row>
    <row r="244" spans="1:4" x14ac:dyDescent="0.25">
      <c r="A244">
        <v>243</v>
      </c>
      <c r="B244">
        <v>156</v>
      </c>
      <c r="C244">
        <v>-15.499999999999901</v>
      </c>
      <c r="D244">
        <v>1294</v>
      </c>
    </row>
    <row r="245" spans="1:4" x14ac:dyDescent="0.25">
      <c r="A245">
        <v>244</v>
      </c>
      <c r="B245">
        <v>441</v>
      </c>
      <c r="C245">
        <v>-44.000000000000298</v>
      </c>
      <c r="D245">
        <v>1400</v>
      </c>
    </row>
    <row r="246" spans="1:4" x14ac:dyDescent="0.25">
      <c r="A246">
        <v>245</v>
      </c>
      <c r="B246">
        <v>193</v>
      </c>
      <c r="C246">
        <v>-19.2</v>
      </c>
      <c r="D246">
        <v>1367</v>
      </c>
    </row>
    <row r="247" spans="1:4" x14ac:dyDescent="0.25">
      <c r="A247">
        <v>246</v>
      </c>
      <c r="B247">
        <v>441</v>
      </c>
      <c r="C247">
        <v>-47.800000000000303</v>
      </c>
      <c r="D247">
        <v>1364</v>
      </c>
    </row>
    <row r="248" spans="1:4" x14ac:dyDescent="0.25">
      <c r="A248">
        <v>247</v>
      </c>
      <c r="B248">
        <v>441</v>
      </c>
      <c r="C248">
        <v>-50.700000000000301</v>
      </c>
      <c r="D248">
        <v>1408</v>
      </c>
    </row>
    <row r="249" spans="1:4" x14ac:dyDescent="0.25">
      <c r="A249">
        <v>248</v>
      </c>
      <c r="B249">
        <v>65</v>
      </c>
      <c r="C249">
        <v>-6.3999999999999897</v>
      </c>
      <c r="D249">
        <v>1317</v>
      </c>
    </row>
    <row r="250" spans="1:4" x14ac:dyDescent="0.25">
      <c r="A250">
        <v>249</v>
      </c>
      <c r="B250">
        <v>124</v>
      </c>
      <c r="C250">
        <v>-12.299999999999899</v>
      </c>
      <c r="D250">
        <v>1287</v>
      </c>
    </row>
    <row r="251" spans="1:4" x14ac:dyDescent="0.25">
      <c r="A251">
        <v>250</v>
      </c>
      <c r="B251">
        <v>441</v>
      </c>
      <c r="C251">
        <v>-44.000000000000298</v>
      </c>
      <c r="D251">
        <v>1412</v>
      </c>
    </row>
    <row r="252" spans="1:4" x14ac:dyDescent="0.25">
      <c r="A252">
        <v>251</v>
      </c>
      <c r="B252">
        <v>441</v>
      </c>
      <c r="C252">
        <v>-44.000000000000298</v>
      </c>
      <c r="D252">
        <v>1293</v>
      </c>
    </row>
    <row r="253" spans="1:4" x14ac:dyDescent="0.25">
      <c r="A253">
        <v>252</v>
      </c>
      <c r="B253">
        <v>347</v>
      </c>
      <c r="C253">
        <v>-34.6000000000002</v>
      </c>
      <c r="D253">
        <v>1307</v>
      </c>
    </row>
    <row r="254" spans="1:4" x14ac:dyDescent="0.25">
      <c r="A254">
        <v>253</v>
      </c>
      <c r="B254">
        <v>79</v>
      </c>
      <c r="C254">
        <v>-9.6999999999999797</v>
      </c>
      <c r="D254">
        <v>1285</v>
      </c>
    </row>
    <row r="255" spans="1:4" x14ac:dyDescent="0.25">
      <c r="A255">
        <v>254</v>
      </c>
      <c r="B255">
        <v>150</v>
      </c>
      <c r="C255">
        <v>-15.799999999999899</v>
      </c>
      <c r="D255">
        <v>1348</v>
      </c>
    </row>
    <row r="256" spans="1:4" x14ac:dyDescent="0.25">
      <c r="A256">
        <v>255</v>
      </c>
      <c r="B256">
        <v>441</v>
      </c>
      <c r="C256">
        <v>-44.000000000000298</v>
      </c>
      <c r="D256">
        <v>1320</v>
      </c>
    </row>
    <row r="257" spans="1:4" x14ac:dyDescent="0.25">
      <c r="A257">
        <v>256</v>
      </c>
      <c r="B257">
        <v>441</v>
      </c>
      <c r="C257">
        <v>-44.000000000000298</v>
      </c>
      <c r="D257">
        <v>1359</v>
      </c>
    </row>
    <row r="258" spans="1:4" x14ac:dyDescent="0.25">
      <c r="A258">
        <v>257</v>
      </c>
      <c r="B258">
        <v>441</v>
      </c>
      <c r="C258">
        <v>-44.000000000000298</v>
      </c>
      <c r="D258">
        <v>1317</v>
      </c>
    </row>
    <row r="259" spans="1:4" x14ac:dyDescent="0.25">
      <c r="A259">
        <v>258</v>
      </c>
      <c r="B259">
        <v>441</v>
      </c>
      <c r="C259">
        <v>-44.000000000000298</v>
      </c>
      <c r="D259">
        <v>1436</v>
      </c>
    </row>
    <row r="260" spans="1:4" x14ac:dyDescent="0.25">
      <c r="A260">
        <v>259</v>
      </c>
      <c r="B260">
        <v>118</v>
      </c>
      <c r="C260">
        <v>-11.6999999999999</v>
      </c>
      <c r="D260">
        <v>1551</v>
      </c>
    </row>
    <row r="261" spans="1:4" x14ac:dyDescent="0.25">
      <c r="A261">
        <v>260</v>
      </c>
      <c r="B261">
        <v>135</v>
      </c>
      <c r="C261">
        <v>-14.299999999999899</v>
      </c>
      <c r="D261">
        <v>1497</v>
      </c>
    </row>
    <row r="262" spans="1:4" x14ac:dyDescent="0.25">
      <c r="A262">
        <v>261</v>
      </c>
      <c r="B262">
        <v>98</v>
      </c>
      <c r="C262">
        <v>-9.6999999999999797</v>
      </c>
      <c r="D262">
        <v>1493</v>
      </c>
    </row>
    <row r="263" spans="1:4" x14ac:dyDescent="0.25">
      <c r="A263">
        <v>262</v>
      </c>
      <c r="B263">
        <v>155</v>
      </c>
      <c r="C263">
        <v>-15.399999999999901</v>
      </c>
      <c r="D263">
        <v>1415</v>
      </c>
    </row>
    <row r="264" spans="1:4" x14ac:dyDescent="0.25">
      <c r="A264">
        <v>263</v>
      </c>
      <c r="B264">
        <v>441</v>
      </c>
      <c r="C264">
        <v>-44.000000000000298</v>
      </c>
      <c r="D264">
        <v>1944</v>
      </c>
    </row>
    <row r="265" spans="1:4" x14ac:dyDescent="0.25">
      <c r="A265">
        <v>264</v>
      </c>
      <c r="B265">
        <v>441</v>
      </c>
      <c r="C265">
        <v>-44.000000000000298</v>
      </c>
      <c r="D265">
        <v>1376</v>
      </c>
    </row>
    <row r="266" spans="1:4" x14ac:dyDescent="0.25">
      <c r="A266">
        <v>265</v>
      </c>
      <c r="B266">
        <v>63</v>
      </c>
      <c r="C266">
        <v>-7.0999999999999899</v>
      </c>
      <c r="D266">
        <v>1376</v>
      </c>
    </row>
    <row r="267" spans="1:4" x14ac:dyDescent="0.25">
      <c r="A267">
        <v>266</v>
      </c>
      <c r="B267">
        <v>407</v>
      </c>
      <c r="C267">
        <v>-40.6000000000003</v>
      </c>
      <c r="D267">
        <v>1401</v>
      </c>
    </row>
    <row r="268" spans="1:4" x14ac:dyDescent="0.25">
      <c r="A268">
        <v>267</v>
      </c>
      <c r="B268">
        <v>236</v>
      </c>
      <c r="C268">
        <v>-23.5</v>
      </c>
      <c r="D268">
        <v>1378</v>
      </c>
    </row>
    <row r="269" spans="1:4" x14ac:dyDescent="0.25">
      <c r="A269">
        <v>268</v>
      </c>
      <c r="B269">
        <v>441</v>
      </c>
      <c r="C269">
        <v>-44.000000000000298</v>
      </c>
      <c r="D269">
        <v>1399</v>
      </c>
    </row>
    <row r="270" spans="1:4" x14ac:dyDescent="0.25">
      <c r="A270">
        <v>269</v>
      </c>
      <c r="B270">
        <v>65</v>
      </c>
      <c r="C270">
        <v>-6.3999999999999897</v>
      </c>
      <c r="D270">
        <v>1361</v>
      </c>
    </row>
    <row r="271" spans="1:4" x14ac:dyDescent="0.25">
      <c r="A271">
        <v>270</v>
      </c>
      <c r="B271">
        <v>441</v>
      </c>
      <c r="C271">
        <v>-52.6000000000003</v>
      </c>
      <c r="D271">
        <v>1578</v>
      </c>
    </row>
    <row r="272" spans="1:4" x14ac:dyDescent="0.25">
      <c r="A272">
        <v>271</v>
      </c>
      <c r="B272">
        <v>441</v>
      </c>
      <c r="C272">
        <v>-44.000000000000298</v>
      </c>
      <c r="D272">
        <v>1507</v>
      </c>
    </row>
    <row r="273" spans="1:4" x14ac:dyDescent="0.25">
      <c r="A273">
        <v>272</v>
      </c>
      <c r="B273">
        <v>218</v>
      </c>
      <c r="C273">
        <v>-21.7</v>
      </c>
      <c r="D273">
        <v>1510</v>
      </c>
    </row>
    <row r="274" spans="1:4" x14ac:dyDescent="0.25">
      <c r="A274">
        <v>273</v>
      </c>
      <c r="B274">
        <v>441</v>
      </c>
      <c r="C274">
        <v>-44.000000000000298</v>
      </c>
      <c r="D274">
        <v>1402</v>
      </c>
    </row>
    <row r="275" spans="1:4" x14ac:dyDescent="0.25">
      <c r="A275">
        <v>274</v>
      </c>
      <c r="B275">
        <v>137</v>
      </c>
      <c r="C275">
        <v>-14.499999999999901</v>
      </c>
      <c r="D275">
        <v>1433</v>
      </c>
    </row>
    <row r="276" spans="1:4" x14ac:dyDescent="0.25">
      <c r="A276">
        <v>275</v>
      </c>
      <c r="B276">
        <v>441</v>
      </c>
      <c r="C276">
        <v>-44.900000000000297</v>
      </c>
      <c r="D276">
        <v>1641</v>
      </c>
    </row>
    <row r="277" spans="1:4" x14ac:dyDescent="0.25">
      <c r="A277">
        <v>276</v>
      </c>
      <c r="B277">
        <v>59</v>
      </c>
      <c r="C277">
        <v>-5.7999999999999901</v>
      </c>
      <c r="D277">
        <v>1395</v>
      </c>
    </row>
    <row r="278" spans="1:4" x14ac:dyDescent="0.25">
      <c r="A278">
        <v>277</v>
      </c>
      <c r="B278">
        <v>196</v>
      </c>
      <c r="C278">
        <v>-19.5</v>
      </c>
      <c r="D278">
        <v>1554</v>
      </c>
    </row>
    <row r="279" spans="1:4" x14ac:dyDescent="0.25">
      <c r="A279">
        <v>278</v>
      </c>
      <c r="B279">
        <v>121</v>
      </c>
      <c r="C279">
        <v>-11.999999999999901</v>
      </c>
      <c r="D279">
        <v>1496</v>
      </c>
    </row>
    <row r="280" spans="1:4" x14ac:dyDescent="0.25">
      <c r="A280">
        <v>279</v>
      </c>
      <c r="B280">
        <v>148</v>
      </c>
      <c r="C280">
        <v>-14.6999999999999</v>
      </c>
      <c r="D280">
        <v>1676</v>
      </c>
    </row>
    <row r="281" spans="1:4" x14ac:dyDescent="0.25">
      <c r="A281">
        <v>280</v>
      </c>
      <c r="B281">
        <v>312</v>
      </c>
      <c r="C281">
        <v>-31.100000000000101</v>
      </c>
      <c r="D281">
        <v>1937</v>
      </c>
    </row>
    <row r="282" spans="1:4" x14ac:dyDescent="0.25">
      <c r="A282">
        <v>281</v>
      </c>
      <c r="B282">
        <v>441</v>
      </c>
      <c r="C282">
        <v>-72.8</v>
      </c>
      <c r="D282">
        <v>2028</v>
      </c>
    </row>
    <row r="283" spans="1:4" x14ac:dyDescent="0.25">
      <c r="A283">
        <v>282</v>
      </c>
      <c r="B283">
        <v>441</v>
      </c>
      <c r="C283">
        <v>-44.000000000000298</v>
      </c>
      <c r="D283">
        <v>1442</v>
      </c>
    </row>
    <row r="284" spans="1:4" x14ac:dyDescent="0.25">
      <c r="A284">
        <v>283</v>
      </c>
      <c r="B284">
        <v>80</v>
      </c>
      <c r="C284">
        <v>-7.8999999999999799</v>
      </c>
      <c r="D284">
        <v>2789</v>
      </c>
    </row>
    <row r="285" spans="1:4" x14ac:dyDescent="0.25">
      <c r="A285">
        <v>284</v>
      </c>
      <c r="B285">
        <v>55</v>
      </c>
      <c r="C285">
        <v>-5.3999999999999897</v>
      </c>
      <c r="D285">
        <v>2165</v>
      </c>
    </row>
    <row r="286" spans="1:4" x14ac:dyDescent="0.25">
      <c r="A286">
        <v>285</v>
      </c>
      <c r="B286">
        <v>266</v>
      </c>
      <c r="C286">
        <v>-26.500000000000099</v>
      </c>
      <c r="D286">
        <v>1738</v>
      </c>
    </row>
    <row r="287" spans="1:4" x14ac:dyDescent="0.25">
      <c r="A287">
        <v>286</v>
      </c>
      <c r="B287">
        <v>124</v>
      </c>
      <c r="C287">
        <v>-14.1999999999999</v>
      </c>
      <c r="D287">
        <v>1788</v>
      </c>
    </row>
    <row r="288" spans="1:4" x14ac:dyDescent="0.25">
      <c r="A288">
        <v>287</v>
      </c>
      <c r="B288">
        <v>441</v>
      </c>
      <c r="C288">
        <v>-44.000000000000298</v>
      </c>
      <c r="D288">
        <v>1713</v>
      </c>
    </row>
    <row r="289" spans="1:4" x14ac:dyDescent="0.25">
      <c r="A289">
        <v>288</v>
      </c>
      <c r="B289">
        <v>441</v>
      </c>
      <c r="C289">
        <v>-44.000000000000298</v>
      </c>
      <c r="D289">
        <v>1594</v>
      </c>
    </row>
    <row r="290" spans="1:4" x14ac:dyDescent="0.25">
      <c r="A290">
        <v>289</v>
      </c>
      <c r="B290">
        <v>441</v>
      </c>
      <c r="C290">
        <v>-48.500000000000398</v>
      </c>
      <c r="D290">
        <v>2135</v>
      </c>
    </row>
    <row r="291" spans="1:4" x14ac:dyDescent="0.25">
      <c r="A291">
        <v>290</v>
      </c>
      <c r="B291">
        <v>441</v>
      </c>
      <c r="C291">
        <v>-49.800000000000303</v>
      </c>
      <c r="D291">
        <v>2257</v>
      </c>
    </row>
    <row r="292" spans="1:4" x14ac:dyDescent="0.25">
      <c r="A292">
        <v>291</v>
      </c>
      <c r="B292">
        <v>77</v>
      </c>
      <c r="C292">
        <v>-8.4999999999999805</v>
      </c>
      <c r="D292">
        <v>1489</v>
      </c>
    </row>
    <row r="293" spans="1:4" x14ac:dyDescent="0.25">
      <c r="A293">
        <v>292</v>
      </c>
      <c r="B293">
        <v>441</v>
      </c>
      <c r="C293">
        <v>-44.900000000000297</v>
      </c>
      <c r="D293">
        <v>1373</v>
      </c>
    </row>
    <row r="294" spans="1:4" x14ac:dyDescent="0.25">
      <c r="A294">
        <v>293</v>
      </c>
      <c r="B294">
        <v>79</v>
      </c>
      <c r="C294">
        <v>-8.6999999999999797</v>
      </c>
      <c r="D294">
        <v>1792</v>
      </c>
    </row>
    <row r="295" spans="1:4" x14ac:dyDescent="0.25">
      <c r="A295">
        <v>294</v>
      </c>
      <c r="B295">
        <v>131</v>
      </c>
      <c r="C295">
        <v>-12.999999999999901</v>
      </c>
      <c r="D295">
        <v>1321</v>
      </c>
    </row>
    <row r="296" spans="1:4" x14ac:dyDescent="0.25">
      <c r="A296">
        <v>295</v>
      </c>
      <c r="B296">
        <v>153</v>
      </c>
      <c r="C296">
        <v>-15.1999999999999</v>
      </c>
      <c r="D296">
        <v>1299</v>
      </c>
    </row>
    <row r="297" spans="1:4" x14ac:dyDescent="0.25">
      <c r="A297">
        <v>296</v>
      </c>
      <c r="B297">
        <v>54</v>
      </c>
      <c r="C297">
        <v>-5.2999999999999901</v>
      </c>
      <c r="D297">
        <v>1250</v>
      </c>
    </row>
    <row r="298" spans="1:4" x14ac:dyDescent="0.25">
      <c r="A298">
        <v>297</v>
      </c>
      <c r="B298">
        <v>215</v>
      </c>
      <c r="C298">
        <v>-21.4</v>
      </c>
      <c r="D298">
        <v>1319</v>
      </c>
    </row>
    <row r="299" spans="1:4" x14ac:dyDescent="0.25">
      <c r="A299">
        <v>298</v>
      </c>
      <c r="B299">
        <v>180</v>
      </c>
      <c r="C299">
        <v>-17.899999999999899</v>
      </c>
      <c r="D299">
        <v>1314</v>
      </c>
    </row>
    <row r="300" spans="1:4" x14ac:dyDescent="0.25">
      <c r="A300">
        <v>299</v>
      </c>
      <c r="B300">
        <v>441</v>
      </c>
      <c r="C300">
        <v>-44.900000000000297</v>
      </c>
      <c r="D300">
        <v>1284</v>
      </c>
    </row>
    <row r="301" spans="1:4" x14ac:dyDescent="0.25">
      <c r="A301">
        <v>300</v>
      </c>
      <c r="B301">
        <v>244</v>
      </c>
      <c r="C301">
        <v>-25.2</v>
      </c>
      <c r="D301">
        <v>1269</v>
      </c>
    </row>
    <row r="302" spans="1:4" x14ac:dyDescent="0.25">
      <c r="A302">
        <v>301</v>
      </c>
      <c r="B302">
        <v>60</v>
      </c>
      <c r="C302">
        <v>-7.6999999999999904</v>
      </c>
      <c r="D302">
        <v>1322</v>
      </c>
    </row>
    <row r="303" spans="1:4" x14ac:dyDescent="0.25">
      <c r="A303">
        <v>302</v>
      </c>
      <c r="B303">
        <v>66</v>
      </c>
      <c r="C303">
        <v>-6.4999999999999902</v>
      </c>
      <c r="D303">
        <v>1278</v>
      </c>
    </row>
    <row r="304" spans="1:4" x14ac:dyDescent="0.25">
      <c r="A304">
        <v>303</v>
      </c>
      <c r="B304">
        <v>441</v>
      </c>
      <c r="C304">
        <v>-61.1000000000003</v>
      </c>
      <c r="D304">
        <v>1467</v>
      </c>
    </row>
    <row r="305" spans="1:4" x14ac:dyDescent="0.25">
      <c r="A305">
        <v>304</v>
      </c>
      <c r="B305">
        <v>441</v>
      </c>
      <c r="C305">
        <v>-44.000000000000298</v>
      </c>
      <c r="D305">
        <v>1408</v>
      </c>
    </row>
    <row r="306" spans="1:4" x14ac:dyDescent="0.25">
      <c r="A306">
        <v>305</v>
      </c>
      <c r="B306">
        <v>217</v>
      </c>
      <c r="C306">
        <v>-22.5</v>
      </c>
      <c r="D306">
        <v>1485</v>
      </c>
    </row>
    <row r="307" spans="1:4" x14ac:dyDescent="0.25">
      <c r="A307">
        <v>306</v>
      </c>
      <c r="B307">
        <v>108</v>
      </c>
      <c r="C307">
        <v>-10.6999999999999</v>
      </c>
      <c r="D307">
        <v>1509</v>
      </c>
    </row>
    <row r="308" spans="1:4" x14ac:dyDescent="0.25">
      <c r="A308">
        <v>307</v>
      </c>
      <c r="B308">
        <v>441</v>
      </c>
      <c r="C308">
        <v>-45.800000000000303</v>
      </c>
      <c r="D308">
        <v>1383</v>
      </c>
    </row>
    <row r="309" spans="1:4" x14ac:dyDescent="0.25">
      <c r="A309">
        <v>308</v>
      </c>
      <c r="B309">
        <v>159</v>
      </c>
      <c r="C309">
        <v>-15.799999999999899</v>
      </c>
      <c r="D309">
        <v>1294</v>
      </c>
    </row>
    <row r="310" spans="1:4" x14ac:dyDescent="0.25">
      <c r="A310">
        <v>309</v>
      </c>
      <c r="B310">
        <v>52</v>
      </c>
      <c r="C310">
        <v>-5.0999999999999899</v>
      </c>
      <c r="D310">
        <v>1309</v>
      </c>
    </row>
    <row r="311" spans="1:4" x14ac:dyDescent="0.25">
      <c r="A311">
        <v>310</v>
      </c>
      <c r="B311">
        <v>177</v>
      </c>
      <c r="C311">
        <v>-23</v>
      </c>
      <c r="D311">
        <v>1244</v>
      </c>
    </row>
    <row r="312" spans="1:4" x14ac:dyDescent="0.25">
      <c r="A312">
        <v>311</v>
      </c>
      <c r="B312">
        <v>67</v>
      </c>
      <c r="C312">
        <v>-6.5999999999999899</v>
      </c>
      <c r="D312">
        <v>1352</v>
      </c>
    </row>
    <row r="313" spans="1:4" x14ac:dyDescent="0.25">
      <c r="A313">
        <v>312</v>
      </c>
      <c r="B313">
        <v>71</v>
      </c>
      <c r="C313">
        <v>-8.8999999999999897</v>
      </c>
      <c r="D313">
        <v>1343</v>
      </c>
    </row>
    <row r="314" spans="1:4" x14ac:dyDescent="0.25">
      <c r="A314">
        <v>313</v>
      </c>
      <c r="B314">
        <v>155</v>
      </c>
      <c r="C314">
        <v>-15.399999999999901</v>
      </c>
      <c r="D314">
        <v>1565</v>
      </c>
    </row>
    <row r="315" spans="1:4" x14ac:dyDescent="0.25">
      <c r="A315">
        <v>314</v>
      </c>
      <c r="B315">
        <v>52</v>
      </c>
      <c r="C315">
        <v>-5.0999999999999899</v>
      </c>
      <c r="D315">
        <v>1485</v>
      </c>
    </row>
    <row r="316" spans="1:4" x14ac:dyDescent="0.25">
      <c r="A316">
        <v>315</v>
      </c>
      <c r="B316">
        <v>55</v>
      </c>
      <c r="C316">
        <v>-5.3999999999999897</v>
      </c>
      <c r="D316">
        <v>1310</v>
      </c>
    </row>
    <row r="317" spans="1:4" x14ac:dyDescent="0.25">
      <c r="A317">
        <v>316</v>
      </c>
      <c r="B317">
        <v>57</v>
      </c>
      <c r="C317">
        <v>-5.5999999999999899</v>
      </c>
      <c r="D317">
        <v>1357</v>
      </c>
    </row>
    <row r="318" spans="1:4" x14ac:dyDescent="0.25">
      <c r="A318">
        <v>317</v>
      </c>
      <c r="B318">
        <v>141</v>
      </c>
      <c r="C318">
        <v>-16.6999999999999</v>
      </c>
      <c r="D318">
        <v>1315</v>
      </c>
    </row>
    <row r="319" spans="1:4" x14ac:dyDescent="0.25">
      <c r="A319">
        <v>318</v>
      </c>
      <c r="B319">
        <v>71</v>
      </c>
      <c r="C319">
        <v>-6.9999999999999902</v>
      </c>
      <c r="D319">
        <v>1291</v>
      </c>
    </row>
    <row r="320" spans="1:4" x14ac:dyDescent="0.25">
      <c r="A320">
        <v>319</v>
      </c>
      <c r="B320">
        <v>151</v>
      </c>
      <c r="C320">
        <v>-18.7</v>
      </c>
      <c r="D320">
        <v>1325</v>
      </c>
    </row>
    <row r="321" spans="1:4" x14ac:dyDescent="0.25">
      <c r="A321">
        <v>320</v>
      </c>
      <c r="B321">
        <v>48</v>
      </c>
      <c r="C321">
        <v>-4.6999999999999904</v>
      </c>
      <c r="D321">
        <v>1327</v>
      </c>
    </row>
    <row r="322" spans="1:4" x14ac:dyDescent="0.25">
      <c r="A322">
        <v>321</v>
      </c>
      <c r="B322">
        <v>114</v>
      </c>
      <c r="C322">
        <v>-11.299999999999899</v>
      </c>
      <c r="D322">
        <v>1350</v>
      </c>
    </row>
    <row r="323" spans="1:4" x14ac:dyDescent="0.25">
      <c r="A323">
        <v>322</v>
      </c>
      <c r="B323">
        <v>441</v>
      </c>
      <c r="C323">
        <v>-44.000000000000298</v>
      </c>
      <c r="D323">
        <v>1458</v>
      </c>
    </row>
    <row r="324" spans="1:4" x14ac:dyDescent="0.25">
      <c r="A324">
        <v>323</v>
      </c>
      <c r="B324">
        <v>85</v>
      </c>
      <c r="C324">
        <v>-10.1999999999999</v>
      </c>
      <c r="D324">
        <v>1622</v>
      </c>
    </row>
    <row r="325" spans="1:4" x14ac:dyDescent="0.25">
      <c r="A325">
        <v>324</v>
      </c>
      <c r="B325">
        <v>441</v>
      </c>
      <c r="C325">
        <v>-44.000000000000298</v>
      </c>
      <c r="D325">
        <v>1525</v>
      </c>
    </row>
    <row r="326" spans="1:4" x14ac:dyDescent="0.25">
      <c r="A326">
        <v>325</v>
      </c>
      <c r="B326">
        <v>236</v>
      </c>
      <c r="C326">
        <v>-23.5</v>
      </c>
      <c r="D326">
        <v>1659</v>
      </c>
    </row>
    <row r="327" spans="1:4" x14ac:dyDescent="0.25">
      <c r="A327">
        <v>326</v>
      </c>
      <c r="B327">
        <v>63</v>
      </c>
      <c r="C327">
        <v>-7.0999999999999899</v>
      </c>
      <c r="D327">
        <v>1368</v>
      </c>
    </row>
    <row r="328" spans="1:4" x14ac:dyDescent="0.25">
      <c r="A328">
        <v>327</v>
      </c>
      <c r="B328">
        <v>49</v>
      </c>
      <c r="C328">
        <v>-4.7999999999999901</v>
      </c>
      <c r="D328">
        <v>1402</v>
      </c>
    </row>
    <row r="329" spans="1:4" x14ac:dyDescent="0.25">
      <c r="A329">
        <v>328</v>
      </c>
      <c r="B329">
        <v>114</v>
      </c>
      <c r="C329">
        <v>-12.1999999999999</v>
      </c>
      <c r="D329">
        <v>1556</v>
      </c>
    </row>
    <row r="330" spans="1:4" x14ac:dyDescent="0.25">
      <c r="A330">
        <v>329</v>
      </c>
      <c r="B330">
        <v>441</v>
      </c>
      <c r="C330">
        <v>-44.000000000000298</v>
      </c>
      <c r="D330">
        <v>1498</v>
      </c>
    </row>
    <row r="331" spans="1:4" x14ac:dyDescent="0.25">
      <c r="A331">
        <v>330</v>
      </c>
      <c r="B331">
        <v>71</v>
      </c>
      <c r="C331">
        <v>-7.8999999999999897</v>
      </c>
      <c r="D331">
        <v>1440</v>
      </c>
    </row>
    <row r="332" spans="1:4" x14ac:dyDescent="0.25">
      <c r="A332">
        <v>331</v>
      </c>
      <c r="B332">
        <v>140</v>
      </c>
      <c r="C332">
        <v>-14.799999999999899</v>
      </c>
      <c r="D332">
        <v>1499</v>
      </c>
    </row>
    <row r="333" spans="1:4" x14ac:dyDescent="0.25">
      <c r="A333">
        <v>332</v>
      </c>
      <c r="B333">
        <v>78</v>
      </c>
      <c r="C333">
        <v>-7.6999999999999797</v>
      </c>
      <c r="D333">
        <v>1588</v>
      </c>
    </row>
    <row r="334" spans="1:4" x14ac:dyDescent="0.25">
      <c r="A334">
        <v>333</v>
      </c>
      <c r="B334">
        <v>60</v>
      </c>
      <c r="C334">
        <v>-5.8999999999999897</v>
      </c>
      <c r="D334">
        <v>1699</v>
      </c>
    </row>
    <row r="335" spans="1:4" x14ac:dyDescent="0.25">
      <c r="A335">
        <v>334</v>
      </c>
      <c r="B335">
        <v>441</v>
      </c>
      <c r="C335">
        <v>-44.000000000000298</v>
      </c>
      <c r="D335">
        <v>1792</v>
      </c>
    </row>
    <row r="336" spans="1:4" x14ac:dyDescent="0.25">
      <c r="A336">
        <v>335</v>
      </c>
      <c r="B336">
        <v>68</v>
      </c>
      <c r="C336">
        <v>-6.6999999999999904</v>
      </c>
      <c r="D336">
        <v>1810</v>
      </c>
    </row>
    <row r="337" spans="1:4" x14ac:dyDescent="0.25">
      <c r="A337">
        <v>336</v>
      </c>
      <c r="B337">
        <v>75</v>
      </c>
      <c r="C337">
        <v>-8.2999999999999794</v>
      </c>
      <c r="D337">
        <v>1479</v>
      </c>
    </row>
    <row r="338" spans="1:4" x14ac:dyDescent="0.25">
      <c r="A338">
        <v>337</v>
      </c>
      <c r="B338">
        <v>260</v>
      </c>
      <c r="C338">
        <v>-25.9</v>
      </c>
      <c r="D338">
        <v>1468</v>
      </c>
    </row>
    <row r="339" spans="1:4" x14ac:dyDescent="0.25">
      <c r="A339">
        <v>338</v>
      </c>
      <c r="B339">
        <v>53</v>
      </c>
      <c r="C339">
        <v>-5.1999999999999904</v>
      </c>
      <c r="D339">
        <v>1750</v>
      </c>
    </row>
    <row r="340" spans="1:4" x14ac:dyDescent="0.25">
      <c r="A340">
        <v>339</v>
      </c>
      <c r="B340">
        <v>260</v>
      </c>
      <c r="C340">
        <v>-26.8</v>
      </c>
      <c r="D340">
        <v>1556</v>
      </c>
    </row>
    <row r="341" spans="1:4" x14ac:dyDescent="0.25">
      <c r="A341">
        <v>340</v>
      </c>
      <c r="B341">
        <v>91</v>
      </c>
      <c r="C341">
        <v>-8.9999999999999805</v>
      </c>
      <c r="D341">
        <v>1352</v>
      </c>
    </row>
    <row r="342" spans="1:4" x14ac:dyDescent="0.25">
      <c r="A342">
        <v>341</v>
      </c>
      <c r="B342">
        <v>62</v>
      </c>
      <c r="C342">
        <v>-6.0999999999999899</v>
      </c>
      <c r="D342">
        <v>1348</v>
      </c>
    </row>
    <row r="343" spans="1:4" x14ac:dyDescent="0.25">
      <c r="A343">
        <v>342</v>
      </c>
      <c r="B343">
        <v>51</v>
      </c>
      <c r="C343">
        <v>-4.9999999999999902</v>
      </c>
      <c r="D343">
        <v>1529</v>
      </c>
    </row>
    <row r="344" spans="1:4" x14ac:dyDescent="0.25">
      <c r="A344">
        <v>343</v>
      </c>
      <c r="B344">
        <v>441</v>
      </c>
      <c r="C344">
        <v>-44.900000000000297</v>
      </c>
      <c r="D344">
        <v>1625</v>
      </c>
    </row>
    <row r="345" spans="1:4" x14ac:dyDescent="0.25">
      <c r="A345">
        <v>344</v>
      </c>
      <c r="B345">
        <v>53</v>
      </c>
      <c r="C345">
        <v>-5.1999999999999904</v>
      </c>
      <c r="D345">
        <v>1465</v>
      </c>
    </row>
    <row r="346" spans="1:4" x14ac:dyDescent="0.25">
      <c r="A346">
        <v>345</v>
      </c>
      <c r="B346">
        <v>85</v>
      </c>
      <c r="C346">
        <v>-8.3999999999999808</v>
      </c>
      <c r="D346">
        <v>1496</v>
      </c>
    </row>
    <row r="347" spans="1:4" x14ac:dyDescent="0.25">
      <c r="A347">
        <v>346</v>
      </c>
      <c r="B347">
        <v>66</v>
      </c>
      <c r="C347">
        <v>-8.2999999999999901</v>
      </c>
      <c r="D347">
        <v>1714</v>
      </c>
    </row>
    <row r="348" spans="1:4" x14ac:dyDescent="0.25">
      <c r="A348">
        <v>347</v>
      </c>
      <c r="B348">
        <v>93</v>
      </c>
      <c r="C348">
        <v>-11.899999999999901</v>
      </c>
      <c r="D348">
        <v>1685</v>
      </c>
    </row>
    <row r="349" spans="1:4" x14ac:dyDescent="0.25">
      <c r="A349">
        <v>348</v>
      </c>
      <c r="B349">
        <v>98</v>
      </c>
      <c r="C349">
        <v>-10.5999999999999</v>
      </c>
      <c r="D349">
        <v>1496</v>
      </c>
    </row>
    <row r="350" spans="1:4" x14ac:dyDescent="0.25">
      <c r="A350">
        <v>349</v>
      </c>
      <c r="B350">
        <v>63</v>
      </c>
      <c r="C350">
        <v>-7.0999999999999899</v>
      </c>
      <c r="D350">
        <v>1307</v>
      </c>
    </row>
    <row r="351" spans="1:4" x14ac:dyDescent="0.25">
      <c r="A351">
        <v>350</v>
      </c>
      <c r="B351">
        <v>441</v>
      </c>
      <c r="C351">
        <v>-44.000000000000298</v>
      </c>
      <c r="D351">
        <v>1345</v>
      </c>
    </row>
    <row r="352" spans="1:4" x14ac:dyDescent="0.25">
      <c r="A352">
        <v>351</v>
      </c>
      <c r="B352">
        <v>441</v>
      </c>
      <c r="C352">
        <v>-44.000000000000298</v>
      </c>
      <c r="D352">
        <v>1353</v>
      </c>
    </row>
    <row r="353" spans="1:4" x14ac:dyDescent="0.25">
      <c r="A353">
        <v>352</v>
      </c>
      <c r="B353">
        <v>51</v>
      </c>
      <c r="C353">
        <v>-4.9999999999999902</v>
      </c>
      <c r="D353">
        <v>1324</v>
      </c>
    </row>
    <row r="354" spans="1:4" x14ac:dyDescent="0.25">
      <c r="A354">
        <v>353</v>
      </c>
      <c r="B354">
        <v>441</v>
      </c>
      <c r="C354">
        <v>-44.000000000000298</v>
      </c>
      <c r="D354">
        <v>1311</v>
      </c>
    </row>
    <row r="355" spans="1:4" x14ac:dyDescent="0.25">
      <c r="A355">
        <v>354</v>
      </c>
      <c r="B355">
        <v>51</v>
      </c>
      <c r="C355">
        <v>-4.9999999999999902</v>
      </c>
      <c r="D355">
        <v>1551</v>
      </c>
    </row>
    <row r="356" spans="1:4" x14ac:dyDescent="0.25">
      <c r="A356">
        <v>355</v>
      </c>
      <c r="B356">
        <v>441</v>
      </c>
      <c r="C356">
        <v>-44.000000000000298</v>
      </c>
      <c r="D356">
        <v>1499</v>
      </c>
    </row>
    <row r="357" spans="1:4" x14ac:dyDescent="0.25">
      <c r="A357">
        <v>356</v>
      </c>
      <c r="B357">
        <v>107</v>
      </c>
      <c r="C357">
        <v>-10.5999999999999</v>
      </c>
      <c r="D357">
        <v>1303</v>
      </c>
    </row>
    <row r="358" spans="1:4" x14ac:dyDescent="0.25">
      <c r="A358">
        <v>357</v>
      </c>
      <c r="B358">
        <v>441</v>
      </c>
      <c r="C358">
        <v>-47.800000000000303</v>
      </c>
      <c r="D358">
        <v>1286</v>
      </c>
    </row>
    <row r="359" spans="1:4" x14ac:dyDescent="0.25">
      <c r="A359">
        <v>358</v>
      </c>
      <c r="B359">
        <v>79</v>
      </c>
      <c r="C359">
        <v>-8.6999999999999797</v>
      </c>
      <c r="D359">
        <v>1313</v>
      </c>
    </row>
    <row r="360" spans="1:4" x14ac:dyDescent="0.25">
      <c r="A360">
        <v>359</v>
      </c>
      <c r="B360">
        <v>441</v>
      </c>
      <c r="C360">
        <v>-44.000000000000298</v>
      </c>
      <c r="D360">
        <v>1319</v>
      </c>
    </row>
    <row r="361" spans="1:4" x14ac:dyDescent="0.25">
      <c r="A361">
        <v>360</v>
      </c>
      <c r="B361">
        <v>58</v>
      </c>
      <c r="C361">
        <v>-5.6999999999999904</v>
      </c>
      <c r="D361">
        <v>1420</v>
      </c>
    </row>
    <row r="362" spans="1:4" x14ac:dyDescent="0.25">
      <c r="A362">
        <v>361</v>
      </c>
      <c r="B362">
        <v>127</v>
      </c>
      <c r="C362">
        <v>-13.499999999999901</v>
      </c>
      <c r="D362">
        <v>1480</v>
      </c>
    </row>
    <row r="363" spans="1:4" x14ac:dyDescent="0.25">
      <c r="A363">
        <v>362</v>
      </c>
      <c r="B363">
        <v>441</v>
      </c>
      <c r="C363">
        <v>-70.100000000000094</v>
      </c>
      <c r="D363">
        <v>1336</v>
      </c>
    </row>
    <row r="364" spans="1:4" x14ac:dyDescent="0.25">
      <c r="A364">
        <v>363</v>
      </c>
      <c r="B364">
        <v>89</v>
      </c>
      <c r="C364">
        <v>-8.7999999999999794</v>
      </c>
      <c r="D364">
        <v>1394</v>
      </c>
    </row>
    <row r="365" spans="1:4" x14ac:dyDescent="0.25">
      <c r="A365">
        <v>364</v>
      </c>
      <c r="B365">
        <v>441</v>
      </c>
      <c r="C365">
        <v>-44.000000000000298</v>
      </c>
      <c r="D365">
        <v>1410</v>
      </c>
    </row>
    <row r="366" spans="1:4" x14ac:dyDescent="0.25">
      <c r="A366">
        <v>365</v>
      </c>
      <c r="B366">
        <v>441</v>
      </c>
      <c r="C366">
        <v>-47.800000000000402</v>
      </c>
      <c r="D366">
        <v>1388</v>
      </c>
    </row>
    <row r="367" spans="1:4" x14ac:dyDescent="0.25">
      <c r="A367">
        <v>366</v>
      </c>
      <c r="B367">
        <v>190</v>
      </c>
      <c r="C367">
        <v>-18.899999999999999</v>
      </c>
      <c r="D367">
        <v>1337</v>
      </c>
    </row>
    <row r="368" spans="1:4" x14ac:dyDescent="0.25">
      <c r="A368">
        <v>367</v>
      </c>
      <c r="B368">
        <v>441</v>
      </c>
      <c r="C368">
        <v>-44.000000000000298</v>
      </c>
      <c r="D368">
        <v>1444</v>
      </c>
    </row>
    <row r="369" spans="1:4" x14ac:dyDescent="0.25">
      <c r="A369">
        <v>368</v>
      </c>
      <c r="B369">
        <v>228</v>
      </c>
      <c r="C369">
        <v>-22.7</v>
      </c>
      <c r="D369">
        <v>1367</v>
      </c>
    </row>
    <row r="370" spans="1:4" x14ac:dyDescent="0.25">
      <c r="A370">
        <v>369</v>
      </c>
      <c r="B370">
        <v>62</v>
      </c>
      <c r="C370">
        <v>-9.8999999999999897</v>
      </c>
      <c r="D370">
        <v>1356</v>
      </c>
    </row>
    <row r="371" spans="1:4" x14ac:dyDescent="0.25">
      <c r="A371">
        <v>370</v>
      </c>
      <c r="B371">
        <v>67</v>
      </c>
      <c r="C371">
        <v>-6.5999999999999899</v>
      </c>
      <c r="D371">
        <v>1281</v>
      </c>
    </row>
    <row r="372" spans="1:4" x14ac:dyDescent="0.25">
      <c r="A372">
        <v>371</v>
      </c>
      <c r="B372">
        <v>86</v>
      </c>
      <c r="C372">
        <v>-8.4999999999999805</v>
      </c>
      <c r="D372">
        <v>1348</v>
      </c>
    </row>
    <row r="373" spans="1:4" x14ac:dyDescent="0.25">
      <c r="A373">
        <v>372</v>
      </c>
      <c r="B373">
        <v>193</v>
      </c>
      <c r="C373">
        <v>-22</v>
      </c>
      <c r="D373">
        <v>1443</v>
      </c>
    </row>
    <row r="374" spans="1:4" x14ac:dyDescent="0.25">
      <c r="A374">
        <v>373</v>
      </c>
      <c r="B374">
        <v>133</v>
      </c>
      <c r="C374">
        <v>-14.0999999999999</v>
      </c>
      <c r="D374">
        <v>1305</v>
      </c>
    </row>
    <row r="375" spans="1:4" x14ac:dyDescent="0.25">
      <c r="A375">
        <v>374</v>
      </c>
      <c r="B375">
        <v>68</v>
      </c>
      <c r="C375">
        <v>-11.399999999999901</v>
      </c>
      <c r="D375">
        <v>1490</v>
      </c>
    </row>
    <row r="376" spans="1:4" x14ac:dyDescent="0.25">
      <c r="A376">
        <v>375</v>
      </c>
      <c r="B376">
        <v>69</v>
      </c>
      <c r="C376">
        <v>-6.7999999999999901</v>
      </c>
      <c r="D376">
        <v>1415</v>
      </c>
    </row>
    <row r="377" spans="1:4" x14ac:dyDescent="0.25">
      <c r="A377">
        <v>376</v>
      </c>
      <c r="B377">
        <v>58</v>
      </c>
      <c r="C377">
        <v>-5.6999999999999904</v>
      </c>
      <c r="D377">
        <v>1332</v>
      </c>
    </row>
    <row r="378" spans="1:4" x14ac:dyDescent="0.25">
      <c r="A378">
        <v>377</v>
      </c>
      <c r="B378">
        <v>84</v>
      </c>
      <c r="C378">
        <v>-8.2999999999999794</v>
      </c>
      <c r="D378">
        <v>1440</v>
      </c>
    </row>
    <row r="379" spans="1:4" x14ac:dyDescent="0.25">
      <c r="A379">
        <v>378</v>
      </c>
      <c r="B379">
        <v>50</v>
      </c>
      <c r="C379">
        <v>-4.8999999999999897</v>
      </c>
      <c r="D379">
        <v>1383</v>
      </c>
    </row>
    <row r="380" spans="1:4" x14ac:dyDescent="0.25">
      <c r="A380">
        <v>379</v>
      </c>
      <c r="B380">
        <v>50</v>
      </c>
      <c r="C380">
        <v>-4.8999999999999897</v>
      </c>
      <c r="D380">
        <v>1318</v>
      </c>
    </row>
    <row r="381" spans="1:4" x14ac:dyDescent="0.25">
      <c r="A381">
        <v>380</v>
      </c>
      <c r="B381">
        <v>60</v>
      </c>
      <c r="C381">
        <v>-5.8999999999999897</v>
      </c>
      <c r="D381">
        <v>1326</v>
      </c>
    </row>
    <row r="382" spans="1:4" x14ac:dyDescent="0.25">
      <c r="A382">
        <v>381</v>
      </c>
      <c r="B382">
        <v>55</v>
      </c>
      <c r="C382">
        <v>-6.2999999999999901</v>
      </c>
      <c r="D382">
        <v>1331</v>
      </c>
    </row>
    <row r="383" spans="1:4" x14ac:dyDescent="0.25">
      <c r="A383">
        <v>382</v>
      </c>
      <c r="B383">
        <v>82</v>
      </c>
      <c r="C383">
        <v>-9.9999999999999805</v>
      </c>
      <c r="D383">
        <v>1346</v>
      </c>
    </row>
    <row r="384" spans="1:4" x14ac:dyDescent="0.25">
      <c r="A384">
        <v>383</v>
      </c>
      <c r="B384">
        <v>188</v>
      </c>
      <c r="C384">
        <v>-18.6999999999999</v>
      </c>
      <c r="D384">
        <v>1517</v>
      </c>
    </row>
    <row r="385" spans="1:4" x14ac:dyDescent="0.25">
      <c r="A385">
        <v>384</v>
      </c>
      <c r="B385">
        <v>57</v>
      </c>
      <c r="C385">
        <v>-6.4999999999999902</v>
      </c>
      <c r="D385">
        <v>1308</v>
      </c>
    </row>
    <row r="386" spans="1:4" x14ac:dyDescent="0.25">
      <c r="A386">
        <v>385</v>
      </c>
      <c r="B386">
        <v>116</v>
      </c>
      <c r="C386">
        <v>-11.499999999999901</v>
      </c>
      <c r="D386">
        <v>1404</v>
      </c>
    </row>
    <row r="387" spans="1:4" x14ac:dyDescent="0.25">
      <c r="A387">
        <v>386</v>
      </c>
      <c r="B387">
        <v>57</v>
      </c>
      <c r="C387">
        <v>-6.4999999999999902</v>
      </c>
      <c r="D387">
        <v>1333</v>
      </c>
    </row>
    <row r="388" spans="1:4" x14ac:dyDescent="0.25">
      <c r="A388">
        <v>387</v>
      </c>
      <c r="B388">
        <v>88</v>
      </c>
      <c r="C388">
        <v>-8.6999999999999797</v>
      </c>
      <c r="D388">
        <v>1566</v>
      </c>
    </row>
    <row r="389" spans="1:4" x14ac:dyDescent="0.25">
      <c r="A389">
        <v>388</v>
      </c>
      <c r="B389">
        <v>63</v>
      </c>
      <c r="C389">
        <v>-7.0999999999999899</v>
      </c>
      <c r="D389">
        <v>1408</v>
      </c>
    </row>
    <row r="390" spans="1:4" x14ac:dyDescent="0.25">
      <c r="A390">
        <v>389</v>
      </c>
      <c r="B390">
        <v>441</v>
      </c>
      <c r="C390">
        <v>-47.800000000000303</v>
      </c>
      <c r="D390">
        <v>1316</v>
      </c>
    </row>
    <row r="391" spans="1:4" x14ac:dyDescent="0.25">
      <c r="A391">
        <v>390</v>
      </c>
      <c r="B391">
        <v>61</v>
      </c>
      <c r="C391">
        <v>-5.9999999999999902</v>
      </c>
      <c r="D391">
        <v>1379</v>
      </c>
    </row>
    <row r="392" spans="1:4" x14ac:dyDescent="0.25">
      <c r="A392">
        <v>391</v>
      </c>
      <c r="B392">
        <v>374</v>
      </c>
      <c r="C392">
        <v>-37.300000000000203</v>
      </c>
      <c r="D392">
        <v>1363</v>
      </c>
    </row>
    <row r="393" spans="1:4" x14ac:dyDescent="0.25">
      <c r="A393">
        <v>392</v>
      </c>
      <c r="B393">
        <v>58</v>
      </c>
      <c r="C393">
        <v>-5.6999999999999904</v>
      </c>
      <c r="D393">
        <v>1342</v>
      </c>
    </row>
    <row r="394" spans="1:4" x14ac:dyDescent="0.25">
      <c r="A394">
        <v>393</v>
      </c>
      <c r="B394">
        <v>59</v>
      </c>
      <c r="C394">
        <v>-5.7999999999999901</v>
      </c>
      <c r="D394">
        <v>1311</v>
      </c>
    </row>
    <row r="395" spans="1:4" x14ac:dyDescent="0.25">
      <c r="A395">
        <v>394</v>
      </c>
      <c r="B395">
        <v>65</v>
      </c>
      <c r="C395">
        <v>-6.3999999999999897</v>
      </c>
      <c r="D395">
        <v>1344</v>
      </c>
    </row>
    <row r="396" spans="1:4" x14ac:dyDescent="0.25">
      <c r="A396">
        <v>395</v>
      </c>
      <c r="B396">
        <v>59</v>
      </c>
      <c r="C396">
        <v>-5.7999999999999901</v>
      </c>
      <c r="D396">
        <v>1320</v>
      </c>
    </row>
    <row r="397" spans="1:4" x14ac:dyDescent="0.25">
      <c r="A397">
        <v>396</v>
      </c>
      <c r="B397">
        <v>54</v>
      </c>
      <c r="C397">
        <v>-5.2999999999999901</v>
      </c>
      <c r="D397">
        <v>1312</v>
      </c>
    </row>
    <row r="398" spans="1:4" x14ac:dyDescent="0.25">
      <c r="A398">
        <v>397</v>
      </c>
      <c r="B398">
        <v>81</v>
      </c>
      <c r="C398">
        <v>-8.8999999999999808</v>
      </c>
      <c r="D398">
        <v>1326</v>
      </c>
    </row>
    <row r="399" spans="1:4" x14ac:dyDescent="0.25">
      <c r="A399">
        <v>398</v>
      </c>
      <c r="B399">
        <v>69</v>
      </c>
      <c r="C399">
        <v>-6.7999999999999901</v>
      </c>
      <c r="D399">
        <v>1497</v>
      </c>
    </row>
    <row r="400" spans="1:4" x14ac:dyDescent="0.25">
      <c r="A400">
        <v>399</v>
      </c>
      <c r="B400">
        <v>58</v>
      </c>
      <c r="C400">
        <v>-5.6999999999999904</v>
      </c>
      <c r="D400">
        <v>1553</v>
      </c>
    </row>
    <row r="401" spans="1:4" x14ac:dyDescent="0.25">
      <c r="A401">
        <v>400</v>
      </c>
      <c r="B401">
        <v>441</v>
      </c>
      <c r="C401">
        <v>-44.000000000000298</v>
      </c>
      <c r="D401">
        <v>1605</v>
      </c>
    </row>
    <row r="402" spans="1:4" x14ac:dyDescent="0.25">
      <c r="A402">
        <v>401</v>
      </c>
      <c r="B402">
        <v>55</v>
      </c>
      <c r="C402">
        <v>-7.1999999999999904</v>
      </c>
      <c r="D402">
        <v>1330</v>
      </c>
    </row>
    <row r="403" spans="1:4" x14ac:dyDescent="0.25">
      <c r="A403">
        <v>402</v>
      </c>
      <c r="B403">
        <v>46</v>
      </c>
      <c r="C403">
        <v>-4.5</v>
      </c>
      <c r="D403">
        <v>1376</v>
      </c>
    </row>
    <row r="404" spans="1:4" x14ac:dyDescent="0.25">
      <c r="A404">
        <v>403</v>
      </c>
      <c r="B404">
        <v>50</v>
      </c>
      <c r="C404">
        <v>-4.8999999999999897</v>
      </c>
      <c r="D404">
        <v>1355</v>
      </c>
    </row>
    <row r="405" spans="1:4" x14ac:dyDescent="0.25">
      <c r="A405">
        <v>404</v>
      </c>
      <c r="B405">
        <v>46</v>
      </c>
      <c r="C405">
        <v>-4.5</v>
      </c>
      <c r="D405">
        <v>1356</v>
      </c>
    </row>
    <row r="406" spans="1:4" x14ac:dyDescent="0.25">
      <c r="A406">
        <v>405</v>
      </c>
      <c r="B406">
        <v>59</v>
      </c>
      <c r="C406">
        <v>-5.7999999999999901</v>
      </c>
      <c r="D406">
        <v>1390</v>
      </c>
    </row>
    <row r="407" spans="1:4" x14ac:dyDescent="0.25">
      <c r="A407">
        <v>406</v>
      </c>
      <c r="B407">
        <v>96</v>
      </c>
      <c r="C407">
        <v>-9.4999999999999805</v>
      </c>
      <c r="D407">
        <v>1553</v>
      </c>
    </row>
    <row r="408" spans="1:4" x14ac:dyDescent="0.25">
      <c r="A408">
        <v>407</v>
      </c>
      <c r="B408">
        <v>88</v>
      </c>
      <c r="C408">
        <v>-8.6999999999999797</v>
      </c>
      <c r="D408">
        <v>1348</v>
      </c>
    </row>
    <row r="409" spans="1:4" x14ac:dyDescent="0.25">
      <c r="A409">
        <v>408</v>
      </c>
      <c r="B409">
        <v>441</v>
      </c>
      <c r="C409">
        <v>-44.000000000000298</v>
      </c>
      <c r="D409">
        <v>1388</v>
      </c>
    </row>
    <row r="410" spans="1:4" x14ac:dyDescent="0.25">
      <c r="A410">
        <v>409</v>
      </c>
      <c r="B410">
        <v>88</v>
      </c>
      <c r="C410">
        <v>-8.6999999999999797</v>
      </c>
      <c r="D410">
        <v>1300</v>
      </c>
    </row>
    <row r="411" spans="1:4" x14ac:dyDescent="0.25">
      <c r="A411">
        <v>410</v>
      </c>
      <c r="B411">
        <v>58</v>
      </c>
      <c r="C411">
        <v>-5.6999999999999904</v>
      </c>
      <c r="D411">
        <v>1471</v>
      </c>
    </row>
    <row r="412" spans="1:4" x14ac:dyDescent="0.25">
      <c r="A412">
        <v>411</v>
      </c>
      <c r="B412">
        <v>60</v>
      </c>
      <c r="C412">
        <v>-5.8999999999999897</v>
      </c>
      <c r="D412">
        <v>1377</v>
      </c>
    </row>
    <row r="413" spans="1:4" x14ac:dyDescent="0.25">
      <c r="A413">
        <v>412</v>
      </c>
      <c r="B413">
        <v>441</v>
      </c>
      <c r="C413">
        <v>-45.900000000000297</v>
      </c>
      <c r="D413">
        <v>1445</v>
      </c>
    </row>
    <row r="414" spans="1:4" x14ac:dyDescent="0.25">
      <c r="A414">
        <v>413</v>
      </c>
      <c r="B414">
        <v>441</v>
      </c>
      <c r="C414">
        <v>-51.200000000000301</v>
      </c>
      <c r="D414">
        <v>1405</v>
      </c>
    </row>
    <row r="415" spans="1:4" x14ac:dyDescent="0.25">
      <c r="A415">
        <v>414</v>
      </c>
      <c r="B415">
        <v>59</v>
      </c>
      <c r="C415">
        <v>-5.7999999999999901</v>
      </c>
      <c r="D415">
        <v>1529</v>
      </c>
    </row>
    <row r="416" spans="1:4" x14ac:dyDescent="0.25">
      <c r="A416">
        <v>415</v>
      </c>
      <c r="B416">
        <v>53</v>
      </c>
      <c r="C416">
        <v>-7.0999999999999899</v>
      </c>
      <c r="D416">
        <v>1561</v>
      </c>
    </row>
    <row r="417" spans="1:4" x14ac:dyDescent="0.25">
      <c r="A417">
        <v>416</v>
      </c>
      <c r="B417">
        <v>235</v>
      </c>
      <c r="C417">
        <v>-24.3</v>
      </c>
      <c r="D417">
        <v>1461</v>
      </c>
    </row>
    <row r="418" spans="1:4" x14ac:dyDescent="0.25">
      <c r="A418">
        <v>417</v>
      </c>
      <c r="B418">
        <v>53</v>
      </c>
      <c r="C418">
        <v>-5.1999999999999904</v>
      </c>
      <c r="D418">
        <v>1419</v>
      </c>
    </row>
    <row r="419" spans="1:4" x14ac:dyDescent="0.25">
      <c r="A419">
        <v>418</v>
      </c>
      <c r="B419">
        <v>59</v>
      </c>
      <c r="C419">
        <v>-5.7999999999999901</v>
      </c>
      <c r="D419">
        <v>1592</v>
      </c>
    </row>
    <row r="420" spans="1:4" x14ac:dyDescent="0.25">
      <c r="A420">
        <v>419</v>
      </c>
      <c r="B420">
        <v>53</v>
      </c>
      <c r="C420">
        <v>-5.1999999999999904</v>
      </c>
      <c r="D420">
        <v>1896</v>
      </c>
    </row>
    <row r="421" spans="1:4" x14ac:dyDescent="0.25">
      <c r="A421">
        <v>420</v>
      </c>
      <c r="B421">
        <v>60</v>
      </c>
      <c r="C421">
        <v>-7.6999999999999797</v>
      </c>
      <c r="D421">
        <v>1354</v>
      </c>
    </row>
    <row r="422" spans="1:4" x14ac:dyDescent="0.25">
      <c r="A422">
        <v>421</v>
      </c>
      <c r="B422">
        <v>50</v>
      </c>
      <c r="C422">
        <v>-6.7999999999999901</v>
      </c>
      <c r="D422">
        <v>1351</v>
      </c>
    </row>
    <row r="423" spans="1:4" x14ac:dyDescent="0.25">
      <c r="A423">
        <v>422</v>
      </c>
      <c r="B423">
        <v>57</v>
      </c>
      <c r="C423">
        <v>-5.5999999999999899</v>
      </c>
      <c r="D423">
        <v>1402</v>
      </c>
    </row>
    <row r="424" spans="1:4" x14ac:dyDescent="0.25">
      <c r="A424">
        <v>423</v>
      </c>
      <c r="B424">
        <v>406</v>
      </c>
      <c r="C424">
        <v>-41.400000000000297</v>
      </c>
      <c r="D424">
        <v>1379</v>
      </c>
    </row>
    <row r="425" spans="1:4" x14ac:dyDescent="0.25">
      <c r="A425">
        <v>424</v>
      </c>
      <c r="B425">
        <v>71</v>
      </c>
      <c r="C425">
        <v>-7.8999999999999799</v>
      </c>
      <c r="D425">
        <v>1452</v>
      </c>
    </row>
    <row r="426" spans="1:4" x14ac:dyDescent="0.25">
      <c r="A426">
        <v>425</v>
      </c>
      <c r="B426">
        <v>59</v>
      </c>
      <c r="C426">
        <v>-5.7999999999999901</v>
      </c>
      <c r="D426">
        <v>1435</v>
      </c>
    </row>
    <row r="427" spans="1:4" x14ac:dyDescent="0.25">
      <c r="A427">
        <v>426</v>
      </c>
      <c r="B427">
        <v>441</v>
      </c>
      <c r="C427">
        <v>-44.000000000000298</v>
      </c>
      <c r="D427">
        <v>1492</v>
      </c>
    </row>
    <row r="428" spans="1:4" x14ac:dyDescent="0.25">
      <c r="A428">
        <v>427</v>
      </c>
      <c r="B428">
        <v>105</v>
      </c>
      <c r="C428">
        <v>-12.299999999999899</v>
      </c>
      <c r="D428">
        <v>1487</v>
      </c>
    </row>
    <row r="429" spans="1:4" x14ac:dyDescent="0.25">
      <c r="A429">
        <v>428</v>
      </c>
      <c r="B429">
        <v>64</v>
      </c>
      <c r="C429">
        <v>-6.2999999999999901</v>
      </c>
      <c r="D429">
        <v>1541</v>
      </c>
    </row>
    <row r="430" spans="1:4" x14ac:dyDescent="0.25">
      <c r="A430">
        <v>429</v>
      </c>
      <c r="B430">
        <v>164</v>
      </c>
      <c r="C430">
        <v>-16.299999999999901</v>
      </c>
      <c r="D430">
        <v>1370</v>
      </c>
    </row>
    <row r="431" spans="1:4" x14ac:dyDescent="0.25">
      <c r="A431">
        <v>430</v>
      </c>
      <c r="B431">
        <v>75</v>
      </c>
      <c r="C431">
        <v>-7.3999999999999897</v>
      </c>
      <c r="D431">
        <v>1845</v>
      </c>
    </row>
    <row r="432" spans="1:4" x14ac:dyDescent="0.25">
      <c r="A432">
        <v>431</v>
      </c>
      <c r="B432">
        <v>58</v>
      </c>
      <c r="C432">
        <v>-6.5999999999999899</v>
      </c>
      <c r="D432">
        <v>1745</v>
      </c>
    </row>
    <row r="433" spans="1:4" x14ac:dyDescent="0.25">
      <c r="A433">
        <v>432</v>
      </c>
      <c r="B433">
        <v>356</v>
      </c>
      <c r="C433">
        <v>-37.300000000000203</v>
      </c>
      <c r="D433">
        <v>1688</v>
      </c>
    </row>
    <row r="434" spans="1:4" x14ac:dyDescent="0.25">
      <c r="A434">
        <v>433</v>
      </c>
      <c r="B434">
        <v>101</v>
      </c>
      <c r="C434">
        <v>-9.9999999999999805</v>
      </c>
      <c r="D434">
        <v>1793</v>
      </c>
    </row>
    <row r="435" spans="1:4" x14ac:dyDescent="0.25">
      <c r="A435">
        <v>434</v>
      </c>
      <c r="B435">
        <v>92</v>
      </c>
      <c r="C435">
        <v>-14.799999999999899</v>
      </c>
      <c r="D435">
        <v>1789</v>
      </c>
    </row>
    <row r="436" spans="1:4" x14ac:dyDescent="0.25">
      <c r="A436">
        <v>435</v>
      </c>
      <c r="B436">
        <v>54</v>
      </c>
      <c r="C436">
        <v>-5.2999999999999901</v>
      </c>
      <c r="D436">
        <v>1637</v>
      </c>
    </row>
    <row r="437" spans="1:4" x14ac:dyDescent="0.25">
      <c r="A437">
        <v>436</v>
      </c>
      <c r="B437">
        <v>48</v>
      </c>
      <c r="C437">
        <v>-4.6999999999999904</v>
      </c>
      <c r="D437">
        <v>1413</v>
      </c>
    </row>
    <row r="438" spans="1:4" x14ac:dyDescent="0.25">
      <c r="A438">
        <v>437</v>
      </c>
      <c r="B438">
        <v>60</v>
      </c>
      <c r="C438">
        <v>-5.8999999999999897</v>
      </c>
      <c r="D438">
        <v>1466</v>
      </c>
    </row>
    <row r="439" spans="1:4" x14ac:dyDescent="0.25">
      <c r="A439">
        <v>438</v>
      </c>
      <c r="B439">
        <v>61</v>
      </c>
      <c r="C439">
        <v>-6.8999999999999897</v>
      </c>
      <c r="D439">
        <v>1478</v>
      </c>
    </row>
    <row r="440" spans="1:4" x14ac:dyDescent="0.25">
      <c r="A440">
        <v>439</v>
      </c>
      <c r="B440">
        <v>53</v>
      </c>
      <c r="C440">
        <v>-5.1999999999999904</v>
      </c>
      <c r="D440">
        <v>1684</v>
      </c>
    </row>
    <row r="441" spans="1:4" x14ac:dyDescent="0.25">
      <c r="A441">
        <v>440</v>
      </c>
      <c r="B441">
        <v>76</v>
      </c>
      <c r="C441">
        <v>-9.3999999999999897</v>
      </c>
      <c r="D441">
        <v>1593</v>
      </c>
    </row>
    <row r="442" spans="1:4" x14ac:dyDescent="0.25">
      <c r="A442">
        <v>441</v>
      </c>
      <c r="B442">
        <v>441</v>
      </c>
      <c r="C442">
        <v>-44.000000000000298</v>
      </c>
      <c r="D442">
        <v>1701</v>
      </c>
    </row>
    <row r="443" spans="1:4" x14ac:dyDescent="0.25">
      <c r="A443">
        <v>442</v>
      </c>
      <c r="B443">
        <v>154</v>
      </c>
      <c r="C443">
        <v>-15.299999999999899</v>
      </c>
      <c r="D443">
        <v>1527</v>
      </c>
    </row>
    <row r="444" spans="1:4" x14ac:dyDescent="0.25">
      <c r="A444">
        <v>443</v>
      </c>
      <c r="B444">
        <v>69</v>
      </c>
      <c r="C444">
        <v>-7.6999999999999904</v>
      </c>
      <c r="D444">
        <v>1546</v>
      </c>
    </row>
    <row r="445" spans="1:4" x14ac:dyDescent="0.25">
      <c r="A445">
        <v>444</v>
      </c>
      <c r="B445">
        <v>74</v>
      </c>
      <c r="C445">
        <v>-8.1999999999999797</v>
      </c>
      <c r="D445">
        <v>1824</v>
      </c>
    </row>
    <row r="446" spans="1:4" x14ac:dyDescent="0.25">
      <c r="A446">
        <v>445</v>
      </c>
      <c r="B446">
        <v>441</v>
      </c>
      <c r="C446">
        <v>-44.000000000000298</v>
      </c>
      <c r="D446">
        <v>1410</v>
      </c>
    </row>
    <row r="447" spans="1:4" x14ac:dyDescent="0.25">
      <c r="A447">
        <v>446</v>
      </c>
      <c r="B447">
        <v>59</v>
      </c>
      <c r="C447">
        <v>-6.6999999999999904</v>
      </c>
      <c r="D447">
        <v>1898</v>
      </c>
    </row>
    <row r="448" spans="1:4" x14ac:dyDescent="0.25">
      <c r="A448">
        <v>447</v>
      </c>
      <c r="B448">
        <v>52</v>
      </c>
      <c r="C448">
        <v>-6.9999999999999902</v>
      </c>
      <c r="D448">
        <v>1543</v>
      </c>
    </row>
    <row r="449" spans="1:4" x14ac:dyDescent="0.25">
      <c r="A449">
        <v>448</v>
      </c>
      <c r="B449">
        <v>54</v>
      </c>
      <c r="C449">
        <v>-5.2999999999999901</v>
      </c>
      <c r="D449">
        <v>1435</v>
      </c>
    </row>
    <row r="450" spans="1:4" x14ac:dyDescent="0.25">
      <c r="A450">
        <v>449</v>
      </c>
      <c r="B450">
        <v>45</v>
      </c>
      <c r="C450">
        <v>-4.4000000000000004</v>
      </c>
      <c r="D450">
        <v>1465</v>
      </c>
    </row>
    <row r="451" spans="1:4" x14ac:dyDescent="0.25">
      <c r="A451">
        <v>450</v>
      </c>
      <c r="B451">
        <v>164</v>
      </c>
      <c r="C451">
        <v>-16.299999999999901</v>
      </c>
      <c r="D451">
        <v>1376</v>
      </c>
    </row>
    <row r="452" spans="1:4" x14ac:dyDescent="0.25">
      <c r="A452">
        <v>451</v>
      </c>
      <c r="B452">
        <v>51</v>
      </c>
      <c r="C452">
        <v>-4.9999999999999902</v>
      </c>
      <c r="D452">
        <v>1381</v>
      </c>
    </row>
    <row r="453" spans="1:4" x14ac:dyDescent="0.25">
      <c r="A453">
        <v>452</v>
      </c>
      <c r="B453">
        <v>55</v>
      </c>
      <c r="C453">
        <v>-5.3999999999999897</v>
      </c>
      <c r="D453">
        <v>1719</v>
      </c>
    </row>
    <row r="454" spans="1:4" x14ac:dyDescent="0.25">
      <c r="A454">
        <v>453</v>
      </c>
      <c r="B454">
        <v>51</v>
      </c>
      <c r="C454">
        <v>-4.9999999999999902</v>
      </c>
      <c r="D454">
        <v>1953</v>
      </c>
    </row>
    <row r="455" spans="1:4" x14ac:dyDescent="0.25">
      <c r="A455">
        <v>454</v>
      </c>
      <c r="B455">
        <v>91</v>
      </c>
      <c r="C455">
        <v>-8.9999999999999805</v>
      </c>
      <c r="D455">
        <v>2042</v>
      </c>
    </row>
    <row r="456" spans="1:4" x14ac:dyDescent="0.25">
      <c r="A456">
        <v>455</v>
      </c>
      <c r="B456">
        <v>48</v>
      </c>
      <c r="C456">
        <v>-4.6999999999999904</v>
      </c>
      <c r="D456">
        <v>1640</v>
      </c>
    </row>
    <row r="457" spans="1:4" x14ac:dyDescent="0.25">
      <c r="A457">
        <v>456</v>
      </c>
      <c r="B457">
        <v>71</v>
      </c>
      <c r="C457">
        <v>-6.9999999999999902</v>
      </c>
      <c r="D457">
        <v>1483</v>
      </c>
    </row>
    <row r="458" spans="1:4" x14ac:dyDescent="0.25">
      <c r="A458">
        <v>457</v>
      </c>
      <c r="B458">
        <v>56</v>
      </c>
      <c r="C458">
        <v>-6.3999999999999897</v>
      </c>
      <c r="D458">
        <v>1484</v>
      </c>
    </row>
    <row r="459" spans="1:4" x14ac:dyDescent="0.25">
      <c r="A459">
        <v>458</v>
      </c>
      <c r="B459">
        <v>70</v>
      </c>
      <c r="C459">
        <v>-6.8999999999999897</v>
      </c>
      <c r="D459">
        <v>1616</v>
      </c>
    </row>
    <row r="460" spans="1:4" x14ac:dyDescent="0.25">
      <c r="A460">
        <v>459</v>
      </c>
      <c r="B460">
        <v>61</v>
      </c>
      <c r="C460">
        <v>-5.9999999999999902</v>
      </c>
      <c r="D460">
        <v>1547</v>
      </c>
    </row>
    <row r="461" spans="1:4" x14ac:dyDescent="0.25">
      <c r="A461">
        <v>460</v>
      </c>
      <c r="B461">
        <v>60</v>
      </c>
      <c r="C461">
        <v>-7.7999999999999901</v>
      </c>
      <c r="D461">
        <v>1879</v>
      </c>
    </row>
    <row r="462" spans="1:4" x14ac:dyDescent="0.25">
      <c r="A462">
        <v>461</v>
      </c>
      <c r="B462">
        <v>153</v>
      </c>
      <c r="C462">
        <v>-16.099999999999898</v>
      </c>
      <c r="D462">
        <v>1597</v>
      </c>
    </row>
    <row r="463" spans="1:4" x14ac:dyDescent="0.25">
      <c r="A463">
        <v>462</v>
      </c>
      <c r="B463">
        <v>441</v>
      </c>
      <c r="C463">
        <v>-45.800000000000303</v>
      </c>
      <c r="D463">
        <v>1529</v>
      </c>
    </row>
    <row r="464" spans="1:4" x14ac:dyDescent="0.25">
      <c r="A464">
        <v>463</v>
      </c>
      <c r="B464">
        <v>61</v>
      </c>
      <c r="C464">
        <v>-5.9999999999999902</v>
      </c>
      <c r="D464">
        <v>1422</v>
      </c>
    </row>
    <row r="465" spans="1:4" x14ac:dyDescent="0.25">
      <c r="A465">
        <v>464</v>
      </c>
      <c r="B465">
        <v>66</v>
      </c>
      <c r="C465">
        <v>-6.4999999999999902</v>
      </c>
      <c r="D465">
        <v>1678</v>
      </c>
    </row>
    <row r="466" spans="1:4" x14ac:dyDescent="0.25">
      <c r="A466">
        <v>465</v>
      </c>
      <c r="B466">
        <v>82</v>
      </c>
      <c r="C466">
        <v>-10.799999999999899</v>
      </c>
      <c r="D466">
        <v>1858</v>
      </c>
    </row>
    <row r="467" spans="1:4" x14ac:dyDescent="0.25">
      <c r="A467">
        <v>466</v>
      </c>
      <c r="B467">
        <v>52</v>
      </c>
      <c r="C467">
        <v>-5.0999999999999899</v>
      </c>
      <c r="D467">
        <v>1495</v>
      </c>
    </row>
    <row r="468" spans="1:4" x14ac:dyDescent="0.25">
      <c r="A468">
        <v>467</v>
      </c>
      <c r="B468">
        <v>46</v>
      </c>
      <c r="C468">
        <v>-4.5</v>
      </c>
      <c r="D468">
        <v>1503</v>
      </c>
    </row>
    <row r="469" spans="1:4" x14ac:dyDescent="0.25">
      <c r="A469">
        <v>468</v>
      </c>
      <c r="B469">
        <v>75</v>
      </c>
      <c r="C469">
        <v>-7.3999999999999897</v>
      </c>
      <c r="D469">
        <v>1409</v>
      </c>
    </row>
    <row r="470" spans="1:4" x14ac:dyDescent="0.25">
      <c r="A470">
        <v>469</v>
      </c>
      <c r="B470">
        <v>172</v>
      </c>
      <c r="C470">
        <v>-17.999999999999901</v>
      </c>
      <c r="D470">
        <v>1474</v>
      </c>
    </row>
    <row r="471" spans="1:4" x14ac:dyDescent="0.25">
      <c r="A471">
        <v>470</v>
      </c>
      <c r="B471">
        <v>80</v>
      </c>
      <c r="C471">
        <v>-8.7999999999999794</v>
      </c>
      <c r="D471">
        <v>1380</v>
      </c>
    </row>
    <row r="472" spans="1:4" x14ac:dyDescent="0.25">
      <c r="A472">
        <v>471</v>
      </c>
      <c r="B472">
        <v>54</v>
      </c>
      <c r="C472">
        <v>-5.2999999999999901</v>
      </c>
      <c r="D472">
        <v>1454</v>
      </c>
    </row>
    <row r="473" spans="1:4" x14ac:dyDescent="0.25">
      <c r="A473">
        <v>472</v>
      </c>
      <c r="B473">
        <v>63</v>
      </c>
      <c r="C473">
        <v>-6.1999999999999904</v>
      </c>
      <c r="D473">
        <v>1457</v>
      </c>
    </row>
    <row r="474" spans="1:4" x14ac:dyDescent="0.25">
      <c r="A474">
        <v>473</v>
      </c>
      <c r="B474">
        <v>55</v>
      </c>
      <c r="C474">
        <v>-7.1999999999999797</v>
      </c>
      <c r="D474">
        <v>1483</v>
      </c>
    </row>
    <row r="475" spans="1:4" x14ac:dyDescent="0.25">
      <c r="A475">
        <v>474</v>
      </c>
      <c r="B475">
        <v>167</v>
      </c>
      <c r="C475">
        <v>-18.399999999999999</v>
      </c>
      <c r="D475">
        <v>1419</v>
      </c>
    </row>
    <row r="476" spans="1:4" x14ac:dyDescent="0.25">
      <c r="A476">
        <v>475</v>
      </c>
      <c r="B476">
        <v>441</v>
      </c>
      <c r="C476">
        <v>-44.000000000000298</v>
      </c>
      <c r="D476">
        <v>1592</v>
      </c>
    </row>
    <row r="477" spans="1:4" x14ac:dyDescent="0.25">
      <c r="A477">
        <v>476</v>
      </c>
      <c r="B477">
        <v>51</v>
      </c>
      <c r="C477">
        <v>-4.9999999999999902</v>
      </c>
      <c r="D477">
        <v>2210</v>
      </c>
    </row>
    <row r="478" spans="1:4" x14ac:dyDescent="0.25">
      <c r="A478">
        <v>477</v>
      </c>
      <c r="B478">
        <v>137</v>
      </c>
      <c r="C478">
        <v>-15.399999999999901</v>
      </c>
      <c r="D478">
        <v>2134</v>
      </c>
    </row>
    <row r="479" spans="1:4" x14ac:dyDescent="0.25">
      <c r="A479">
        <v>478</v>
      </c>
      <c r="B479">
        <v>52</v>
      </c>
      <c r="C479">
        <v>-5.9999999999999902</v>
      </c>
      <c r="D479">
        <v>1726</v>
      </c>
    </row>
    <row r="480" spans="1:4" x14ac:dyDescent="0.25">
      <c r="A480">
        <v>479</v>
      </c>
      <c r="B480">
        <v>291</v>
      </c>
      <c r="C480">
        <v>-29.000000000000099</v>
      </c>
      <c r="D480">
        <v>1502</v>
      </c>
    </row>
    <row r="481" spans="1:4" x14ac:dyDescent="0.25">
      <c r="A481">
        <v>480</v>
      </c>
      <c r="B481">
        <v>73</v>
      </c>
      <c r="C481">
        <v>-7.1999999999999904</v>
      </c>
      <c r="D481">
        <v>1521</v>
      </c>
    </row>
    <row r="482" spans="1:4" x14ac:dyDescent="0.25">
      <c r="A482">
        <v>481</v>
      </c>
      <c r="B482">
        <v>93</v>
      </c>
      <c r="C482">
        <v>-11.999999999999901</v>
      </c>
      <c r="D482">
        <v>1579</v>
      </c>
    </row>
    <row r="483" spans="1:4" x14ac:dyDescent="0.25">
      <c r="A483">
        <v>482</v>
      </c>
      <c r="B483">
        <v>135</v>
      </c>
      <c r="C483">
        <v>-14.299999999999899</v>
      </c>
      <c r="D483">
        <v>1387</v>
      </c>
    </row>
    <row r="484" spans="1:4" x14ac:dyDescent="0.25">
      <c r="A484">
        <v>483</v>
      </c>
      <c r="B484">
        <v>60</v>
      </c>
      <c r="C484">
        <v>-5.8999999999999897</v>
      </c>
      <c r="D484">
        <v>1471</v>
      </c>
    </row>
    <row r="485" spans="1:4" x14ac:dyDescent="0.25">
      <c r="A485">
        <v>484</v>
      </c>
      <c r="B485">
        <v>61</v>
      </c>
      <c r="C485">
        <v>-5.9999999999999902</v>
      </c>
      <c r="D485">
        <v>1626</v>
      </c>
    </row>
    <row r="486" spans="1:4" x14ac:dyDescent="0.25">
      <c r="A486">
        <v>485</v>
      </c>
      <c r="B486">
        <v>54</v>
      </c>
      <c r="C486">
        <v>-5.2999999999999901</v>
      </c>
      <c r="D486">
        <v>1477</v>
      </c>
    </row>
    <row r="487" spans="1:4" x14ac:dyDescent="0.25">
      <c r="A487">
        <v>486</v>
      </c>
      <c r="B487">
        <v>60</v>
      </c>
      <c r="C487">
        <v>-5.8999999999999897</v>
      </c>
      <c r="D487">
        <v>1532</v>
      </c>
    </row>
    <row r="488" spans="1:4" x14ac:dyDescent="0.25">
      <c r="A488">
        <v>487</v>
      </c>
      <c r="B488">
        <v>51</v>
      </c>
      <c r="C488">
        <v>-4.9999999999999902</v>
      </c>
      <c r="D488">
        <v>1481</v>
      </c>
    </row>
    <row r="489" spans="1:4" x14ac:dyDescent="0.25">
      <c r="A489">
        <v>488</v>
      </c>
      <c r="B489">
        <v>65</v>
      </c>
      <c r="C489">
        <v>-8.2999999999999901</v>
      </c>
      <c r="D489">
        <v>1572</v>
      </c>
    </row>
    <row r="490" spans="1:4" x14ac:dyDescent="0.25">
      <c r="A490">
        <v>489</v>
      </c>
      <c r="B490">
        <v>54</v>
      </c>
      <c r="C490">
        <v>-6.1999999999999904</v>
      </c>
      <c r="D490">
        <v>1476</v>
      </c>
    </row>
    <row r="491" spans="1:4" x14ac:dyDescent="0.25">
      <c r="A491">
        <v>490</v>
      </c>
      <c r="B491">
        <v>60</v>
      </c>
      <c r="C491">
        <v>-5.8999999999999897</v>
      </c>
      <c r="D491">
        <v>1533</v>
      </c>
    </row>
    <row r="492" spans="1:4" x14ac:dyDescent="0.25">
      <c r="A492">
        <v>491</v>
      </c>
      <c r="B492">
        <v>69</v>
      </c>
      <c r="C492">
        <v>-6.7999999999999901</v>
      </c>
      <c r="D492">
        <v>1466</v>
      </c>
    </row>
    <row r="493" spans="1:4" x14ac:dyDescent="0.25">
      <c r="A493">
        <v>492</v>
      </c>
      <c r="B493">
        <v>47</v>
      </c>
      <c r="C493">
        <v>-4.5999999999999996</v>
      </c>
      <c r="D493">
        <v>1411</v>
      </c>
    </row>
    <row r="494" spans="1:4" x14ac:dyDescent="0.25">
      <c r="A494">
        <v>493</v>
      </c>
      <c r="B494">
        <v>62</v>
      </c>
      <c r="C494">
        <v>-6.0999999999999899</v>
      </c>
      <c r="D494">
        <v>1391</v>
      </c>
    </row>
    <row r="495" spans="1:4" x14ac:dyDescent="0.25">
      <c r="A495">
        <v>494</v>
      </c>
      <c r="B495">
        <v>55</v>
      </c>
      <c r="C495">
        <v>-5.3999999999999897</v>
      </c>
      <c r="D495">
        <v>1577</v>
      </c>
    </row>
    <row r="496" spans="1:4" x14ac:dyDescent="0.25">
      <c r="A496">
        <v>495</v>
      </c>
      <c r="B496">
        <v>74</v>
      </c>
      <c r="C496">
        <v>-7.2999999999999901</v>
      </c>
      <c r="D496">
        <v>1620</v>
      </c>
    </row>
    <row r="497" spans="1:4" x14ac:dyDescent="0.25">
      <c r="A497">
        <v>496</v>
      </c>
      <c r="B497">
        <v>56</v>
      </c>
      <c r="C497">
        <v>-5.4999999999999902</v>
      </c>
      <c r="D497">
        <v>1513</v>
      </c>
    </row>
    <row r="498" spans="1:4" x14ac:dyDescent="0.25">
      <c r="A498">
        <v>497</v>
      </c>
      <c r="B498">
        <v>65</v>
      </c>
      <c r="C498">
        <v>-6.3999999999999897</v>
      </c>
      <c r="D498">
        <v>1445</v>
      </c>
    </row>
    <row r="499" spans="1:4" x14ac:dyDescent="0.25">
      <c r="A499">
        <v>498</v>
      </c>
      <c r="B499">
        <v>121</v>
      </c>
      <c r="C499">
        <v>-13.899999999999901</v>
      </c>
      <c r="D499">
        <v>1443</v>
      </c>
    </row>
    <row r="500" spans="1:4" x14ac:dyDescent="0.25">
      <c r="A500">
        <v>499</v>
      </c>
      <c r="B500">
        <v>112</v>
      </c>
      <c r="C500">
        <v>-11.0999999999999</v>
      </c>
      <c r="D500">
        <v>1545</v>
      </c>
    </row>
    <row r="501" spans="1:4" x14ac:dyDescent="0.25">
      <c r="A501">
        <v>500</v>
      </c>
      <c r="B501">
        <v>98</v>
      </c>
      <c r="C501">
        <v>-11.499999999999901</v>
      </c>
      <c r="D501">
        <v>1480</v>
      </c>
    </row>
    <row r="503" spans="1:4" x14ac:dyDescent="0.25">
      <c r="A503" t="s">
        <v>14</v>
      </c>
    </row>
    <row r="504" spans="1:4" x14ac:dyDescent="0.25">
      <c r="A504" t="s">
        <v>15</v>
      </c>
    </row>
    <row r="505" spans="1:4" x14ac:dyDescent="0.25">
      <c r="A505" t="s">
        <v>16</v>
      </c>
    </row>
    <row r="506" spans="1:4" x14ac:dyDescent="0.25">
      <c r="A506" t="s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2B778-C121-4C71-9C6C-ACDC02700626}">
  <dimension ref="A1:K51"/>
  <sheetViews>
    <sheetView topLeftCell="A22" zoomScale="93" zoomScaleNormal="93" workbookViewId="0">
      <selection activeCell="B2" sqref="B2:G51"/>
    </sheetView>
  </sheetViews>
  <sheetFormatPr defaultRowHeight="15" x14ac:dyDescent="0.25"/>
  <sheetData>
    <row r="1" spans="1:11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J1" t="s">
        <v>18</v>
      </c>
      <c r="K1">
        <v>211</v>
      </c>
    </row>
    <row r="2" spans="1:11" x14ac:dyDescent="0.25">
      <c r="A2">
        <v>1</v>
      </c>
      <c r="B2">
        <v>121</v>
      </c>
      <c r="C2">
        <v>-13.799999999999899</v>
      </c>
      <c r="D2">
        <v>232</v>
      </c>
      <c r="E2">
        <v>121</v>
      </c>
      <c r="F2">
        <v>-11.999999999999901</v>
      </c>
      <c r="G2">
        <v>237</v>
      </c>
    </row>
    <row r="3" spans="1:11" x14ac:dyDescent="0.25">
      <c r="A3">
        <v>2</v>
      </c>
      <c r="B3">
        <v>121</v>
      </c>
      <c r="C3">
        <v>-11.999999999999901</v>
      </c>
      <c r="D3">
        <v>139</v>
      </c>
      <c r="E3">
        <v>121</v>
      </c>
      <c r="F3">
        <v>-11.999999999999901</v>
      </c>
      <c r="G3">
        <v>168</v>
      </c>
    </row>
    <row r="4" spans="1:11" x14ac:dyDescent="0.25">
      <c r="A4">
        <v>3</v>
      </c>
      <c r="B4">
        <v>121</v>
      </c>
      <c r="C4">
        <v>-11.999999999999901</v>
      </c>
      <c r="D4">
        <v>137</v>
      </c>
      <c r="E4">
        <v>121</v>
      </c>
      <c r="F4">
        <v>-11.999999999999901</v>
      </c>
      <c r="G4">
        <v>204</v>
      </c>
    </row>
    <row r="5" spans="1:11" x14ac:dyDescent="0.25">
      <c r="A5">
        <v>4</v>
      </c>
      <c r="B5">
        <v>121</v>
      </c>
      <c r="C5">
        <v>-11.999999999999901</v>
      </c>
      <c r="D5">
        <v>154</v>
      </c>
      <c r="E5">
        <v>121</v>
      </c>
      <c r="F5">
        <v>-11.999999999999901</v>
      </c>
      <c r="G5">
        <v>137</v>
      </c>
    </row>
    <row r="6" spans="1:11" x14ac:dyDescent="0.25">
      <c r="A6">
        <v>5</v>
      </c>
      <c r="B6">
        <v>121</v>
      </c>
      <c r="C6">
        <v>-11.999999999999901</v>
      </c>
      <c r="D6">
        <v>172</v>
      </c>
      <c r="E6">
        <v>121</v>
      </c>
      <c r="F6">
        <v>-11.999999999999901</v>
      </c>
      <c r="G6">
        <v>162</v>
      </c>
    </row>
    <row r="7" spans="1:11" x14ac:dyDescent="0.25">
      <c r="A7">
        <v>6</v>
      </c>
      <c r="B7">
        <v>121</v>
      </c>
      <c r="C7">
        <v>-11.999999999999901</v>
      </c>
      <c r="D7">
        <v>175</v>
      </c>
      <c r="E7">
        <v>121</v>
      </c>
      <c r="F7">
        <v>-11.999999999999901</v>
      </c>
      <c r="G7">
        <v>150</v>
      </c>
    </row>
    <row r="8" spans="1:11" x14ac:dyDescent="0.25">
      <c r="A8">
        <v>7</v>
      </c>
      <c r="B8">
        <v>121</v>
      </c>
      <c r="C8">
        <v>-11.999999999999901</v>
      </c>
      <c r="D8">
        <v>258</v>
      </c>
      <c r="E8">
        <v>121</v>
      </c>
      <c r="F8">
        <v>-11.999999999999901</v>
      </c>
      <c r="G8">
        <v>184</v>
      </c>
    </row>
    <row r="9" spans="1:11" x14ac:dyDescent="0.25">
      <c r="A9">
        <v>8</v>
      </c>
      <c r="B9">
        <v>121</v>
      </c>
      <c r="C9">
        <v>-11.999999999999901</v>
      </c>
      <c r="D9">
        <v>252</v>
      </c>
      <c r="E9">
        <v>121</v>
      </c>
      <c r="F9">
        <v>-11.999999999999901</v>
      </c>
      <c r="G9">
        <v>194</v>
      </c>
    </row>
    <row r="10" spans="1:11" x14ac:dyDescent="0.25">
      <c r="A10">
        <v>9</v>
      </c>
      <c r="B10">
        <v>121</v>
      </c>
      <c r="C10">
        <v>-11.999999999999901</v>
      </c>
      <c r="D10">
        <v>207</v>
      </c>
      <c r="E10">
        <v>121</v>
      </c>
      <c r="F10">
        <v>-11.999999999999901</v>
      </c>
      <c r="G10">
        <v>221</v>
      </c>
    </row>
    <row r="11" spans="1:11" x14ac:dyDescent="0.25">
      <c r="A11">
        <v>10</v>
      </c>
      <c r="B11">
        <v>121</v>
      </c>
      <c r="C11">
        <v>-11.999999999999901</v>
      </c>
      <c r="D11">
        <v>102</v>
      </c>
      <c r="E11">
        <v>121</v>
      </c>
      <c r="F11">
        <v>-11.999999999999901</v>
      </c>
      <c r="G11">
        <v>90</v>
      </c>
    </row>
    <row r="12" spans="1:11" x14ac:dyDescent="0.25">
      <c r="A12">
        <v>11</v>
      </c>
      <c r="B12">
        <v>121</v>
      </c>
      <c r="C12">
        <v>-11.999999999999901</v>
      </c>
      <c r="D12">
        <v>98</v>
      </c>
      <c r="E12">
        <v>121</v>
      </c>
      <c r="F12">
        <v>-11.999999999999901</v>
      </c>
      <c r="G12">
        <v>73</v>
      </c>
    </row>
    <row r="13" spans="1:11" x14ac:dyDescent="0.25">
      <c r="A13">
        <v>12</v>
      </c>
      <c r="B13">
        <v>121</v>
      </c>
      <c r="C13">
        <v>-11.999999999999901</v>
      </c>
      <c r="D13">
        <v>80</v>
      </c>
      <c r="E13">
        <v>121</v>
      </c>
      <c r="F13">
        <v>-11.999999999999901</v>
      </c>
      <c r="G13">
        <v>97</v>
      </c>
    </row>
    <row r="14" spans="1:11" x14ac:dyDescent="0.25">
      <c r="A14">
        <v>13</v>
      </c>
      <c r="B14">
        <v>121</v>
      </c>
      <c r="C14">
        <v>-11.999999999999901</v>
      </c>
      <c r="D14">
        <v>85</v>
      </c>
      <c r="E14">
        <v>121</v>
      </c>
      <c r="F14">
        <v>-11.999999999999901</v>
      </c>
      <c r="G14">
        <v>95</v>
      </c>
    </row>
    <row r="15" spans="1:11" x14ac:dyDescent="0.25">
      <c r="A15">
        <v>14</v>
      </c>
      <c r="B15">
        <v>121</v>
      </c>
      <c r="C15">
        <v>-11.999999999999901</v>
      </c>
      <c r="D15">
        <v>94</v>
      </c>
      <c r="E15">
        <v>121</v>
      </c>
      <c r="F15">
        <v>-11.999999999999901</v>
      </c>
      <c r="G15">
        <v>96</v>
      </c>
    </row>
    <row r="16" spans="1:11" x14ac:dyDescent="0.25">
      <c r="A16">
        <v>15</v>
      </c>
      <c r="B16">
        <v>121</v>
      </c>
      <c r="C16">
        <v>-11.999999999999901</v>
      </c>
      <c r="D16">
        <v>102</v>
      </c>
      <c r="E16">
        <v>121</v>
      </c>
      <c r="F16">
        <v>-11.999999999999901</v>
      </c>
      <c r="G16">
        <v>100</v>
      </c>
    </row>
    <row r="17" spans="1:7" x14ac:dyDescent="0.25">
      <c r="A17">
        <v>16</v>
      </c>
      <c r="B17">
        <v>121</v>
      </c>
      <c r="C17">
        <v>-11.999999999999901</v>
      </c>
      <c r="D17">
        <v>106</v>
      </c>
      <c r="E17">
        <v>121</v>
      </c>
      <c r="F17">
        <v>-11.999999999999901</v>
      </c>
      <c r="G17">
        <v>130</v>
      </c>
    </row>
    <row r="18" spans="1:7" x14ac:dyDescent="0.25">
      <c r="A18">
        <v>17</v>
      </c>
      <c r="B18">
        <v>121</v>
      </c>
      <c r="C18">
        <v>-11.999999999999901</v>
      </c>
      <c r="D18">
        <v>121</v>
      </c>
      <c r="E18">
        <v>121</v>
      </c>
      <c r="F18">
        <v>-11.999999999999901</v>
      </c>
      <c r="G18">
        <v>115</v>
      </c>
    </row>
    <row r="19" spans="1:7" x14ac:dyDescent="0.25">
      <c r="A19">
        <v>18</v>
      </c>
      <c r="B19">
        <v>121</v>
      </c>
      <c r="C19">
        <v>-11.999999999999901</v>
      </c>
      <c r="D19">
        <v>112</v>
      </c>
      <c r="E19">
        <v>121</v>
      </c>
      <c r="F19">
        <v>-11.999999999999901</v>
      </c>
      <c r="G19">
        <v>117</v>
      </c>
    </row>
    <row r="20" spans="1:7" x14ac:dyDescent="0.25">
      <c r="A20">
        <v>19</v>
      </c>
      <c r="B20">
        <v>121</v>
      </c>
      <c r="C20">
        <v>-11.999999999999901</v>
      </c>
      <c r="D20">
        <v>132</v>
      </c>
      <c r="E20">
        <v>121</v>
      </c>
      <c r="F20">
        <v>-11.999999999999901</v>
      </c>
      <c r="G20">
        <v>127</v>
      </c>
    </row>
    <row r="21" spans="1:7" x14ac:dyDescent="0.25">
      <c r="A21">
        <v>20</v>
      </c>
      <c r="B21">
        <v>121</v>
      </c>
      <c r="C21">
        <v>-11.999999999999901</v>
      </c>
      <c r="D21">
        <v>120</v>
      </c>
      <c r="E21">
        <v>121</v>
      </c>
      <c r="F21">
        <v>-11.999999999999901</v>
      </c>
      <c r="G21">
        <v>124</v>
      </c>
    </row>
    <row r="22" spans="1:7" x14ac:dyDescent="0.25">
      <c r="A22">
        <v>21</v>
      </c>
      <c r="B22">
        <v>121</v>
      </c>
      <c r="C22">
        <v>-11.999999999999901</v>
      </c>
      <c r="D22">
        <v>125</v>
      </c>
      <c r="E22">
        <v>121</v>
      </c>
      <c r="F22">
        <v>-11.999999999999901</v>
      </c>
      <c r="G22">
        <v>132</v>
      </c>
    </row>
    <row r="23" spans="1:7" x14ac:dyDescent="0.25">
      <c r="A23">
        <v>22</v>
      </c>
      <c r="B23">
        <v>121</v>
      </c>
      <c r="C23">
        <v>-11.999999999999901</v>
      </c>
      <c r="D23">
        <v>133</v>
      </c>
      <c r="E23">
        <v>121</v>
      </c>
      <c r="F23">
        <v>-11.999999999999901</v>
      </c>
      <c r="G23">
        <v>138</v>
      </c>
    </row>
    <row r="24" spans="1:7" x14ac:dyDescent="0.25">
      <c r="A24">
        <v>23</v>
      </c>
      <c r="B24">
        <v>121</v>
      </c>
      <c r="C24">
        <v>-11.999999999999901</v>
      </c>
      <c r="D24">
        <v>135</v>
      </c>
      <c r="E24">
        <v>121</v>
      </c>
      <c r="F24">
        <v>-11.999999999999901</v>
      </c>
      <c r="G24">
        <v>140</v>
      </c>
    </row>
    <row r="25" spans="1:7" x14ac:dyDescent="0.25">
      <c r="A25">
        <v>24</v>
      </c>
      <c r="B25">
        <v>121</v>
      </c>
      <c r="C25">
        <v>-11.999999999999901</v>
      </c>
      <c r="D25">
        <v>142</v>
      </c>
      <c r="E25">
        <v>121</v>
      </c>
      <c r="F25">
        <v>-11.999999999999901</v>
      </c>
      <c r="G25">
        <v>149</v>
      </c>
    </row>
    <row r="26" spans="1:7" x14ac:dyDescent="0.25">
      <c r="A26">
        <v>25</v>
      </c>
      <c r="B26">
        <v>121</v>
      </c>
      <c r="C26">
        <v>-11.999999999999901</v>
      </c>
      <c r="D26">
        <v>163</v>
      </c>
      <c r="E26">
        <v>121</v>
      </c>
      <c r="F26">
        <v>-11.999999999999901</v>
      </c>
      <c r="G26">
        <v>168</v>
      </c>
    </row>
    <row r="27" spans="1:7" x14ac:dyDescent="0.25">
      <c r="A27">
        <v>26</v>
      </c>
      <c r="B27">
        <v>121</v>
      </c>
      <c r="C27">
        <v>-11.999999999999901</v>
      </c>
      <c r="D27">
        <v>152</v>
      </c>
      <c r="E27">
        <v>121</v>
      </c>
      <c r="F27">
        <v>-11.999999999999901</v>
      </c>
      <c r="G27">
        <v>153</v>
      </c>
    </row>
    <row r="28" spans="1:7" x14ac:dyDescent="0.25">
      <c r="A28">
        <v>27</v>
      </c>
      <c r="B28">
        <v>70</v>
      </c>
      <c r="C28">
        <v>-6.8999999999999897</v>
      </c>
      <c r="D28">
        <v>154</v>
      </c>
      <c r="E28">
        <v>121</v>
      </c>
      <c r="F28">
        <v>-11.999999999999901</v>
      </c>
      <c r="G28">
        <v>265</v>
      </c>
    </row>
    <row r="29" spans="1:7" x14ac:dyDescent="0.25">
      <c r="A29">
        <v>28</v>
      </c>
      <c r="B29">
        <v>121</v>
      </c>
      <c r="C29">
        <v>-11.999999999999901</v>
      </c>
      <c r="D29">
        <v>161</v>
      </c>
      <c r="E29">
        <v>105</v>
      </c>
      <c r="F29">
        <v>-10.399999999999901</v>
      </c>
      <c r="G29">
        <v>168</v>
      </c>
    </row>
    <row r="30" spans="1:7" x14ac:dyDescent="0.25">
      <c r="A30">
        <v>29</v>
      </c>
      <c r="B30">
        <v>36</v>
      </c>
      <c r="C30">
        <v>-4.3999999999999897</v>
      </c>
      <c r="D30">
        <v>157</v>
      </c>
      <c r="E30">
        <v>29</v>
      </c>
      <c r="F30">
        <v>-2.8</v>
      </c>
      <c r="G30">
        <v>161</v>
      </c>
    </row>
    <row r="31" spans="1:7" x14ac:dyDescent="0.25">
      <c r="A31">
        <v>30</v>
      </c>
      <c r="B31">
        <v>34</v>
      </c>
      <c r="C31">
        <v>-3.3</v>
      </c>
      <c r="D31">
        <v>198</v>
      </c>
      <c r="E31">
        <v>26</v>
      </c>
      <c r="F31">
        <v>-2.5</v>
      </c>
      <c r="G31">
        <v>165</v>
      </c>
    </row>
    <row r="32" spans="1:7" x14ac:dyDescent="0.25">
      <c r="A32">
        <v>31</v>
      </c>
      <c r="B32">
        <v>32</v>
      </c>
      <c r="C32">
        <v>-3.1</v>
      </c>
      <c r="D32">
        <v>170</v>
      </c>
      <c r="E32">
        <v>24</v>
      </c>
      <c r="F32">
        <v>-2.2999999999999998</v>
      </c>
      <c r="G32">
        <v>166</v>
      </c>
    </row>
    <row r="33" spans="1:7" x14ac:dyDescent="0.25">
      <c r="A33">
        <v>32</v>
      </c>
      <c r="B33">
        <v>40</v>
      </c>
      <c r="C33">
        <v>-4.7999999999999901</v>
      </c>
      <c r="D33">
        <v>209</v>
      </c>
      <c r="E33">
        <v>23</v>
      </c>
      <c r="F33">
        <v>-2.2000000000000002</v>
      </c>
      <c r="G33">
        <v>171</v>
      </c>
    </row>
    <row r="34" spans="1:7" x14ac:dyDescent="0.25">
      <c r="A34">
        <v>33</v>
      </c>
      <c r="B34">
        <v>24</v>
      </c>
      <c r="C34">
        <v>-2.2999999999999998</v>
      </c>
      <c r="D34">
        <v>199</v>
      </c>
      <c r="E34">
        <v>25</v>
      </c>
      <c r="F34">
        <v>-2.4</v>
      </c>
      <c r="G34">
        <v>184</v>
      </c>
    </row>
    <row r="35" spans="1:7" x14ac:dyDescent="0.25">
      <c r="A35">
        <v>34</v>
      </c>
      <c r="B35">
        <v>24</v>
      </c>
      <c r="C35">
        <v>-2.2999999999999998</v>
      </c>
      <c r="D35">
        <v>185</v>
      </c>
      <c r="E35">
        <v>28</v>
      </c>
      <c r="F35">
        <v>-2.7</v>
      </c>
      <c r="G35">
        <v>198</v>
      </c>
    </row>
    <row r="36" spans="1:7" x14ac:dyDescent="0.25">
      <c r="A36">
        <v>35</v>
      </c>
      <c r="B36">
        <v>28</v>
      </c>
      <c r="C36">
        <v>-2.7</v>
      </c>
      <c r="D36">
        <v>212</v>
      </c>
      <c r="E36">
        <v>27</v>
      </c>
      <c r="F36">
        <v>-4.3999999999999897</v>
      </c>
      <c r="G36">
        <v>190</v>
      </c>
    </row>
    <row r="37" spans="1:7" x14ac:dyDescent="0.25">
      <c r="A37">
        <v>36</v>
      </c>
      <c r="B37">
        <v>30</v>
      </c>
      <c r="C37">
        <v>-2.9</v>
      </c>
      <c r="D37">
        <v>180</v>
      </c>
      <c r="E37">
        <v>23</v>
      </c>
      <c r="F37">
        <v>-2.2000000000000002</v>
      </c>
      <c r="G37">
        <v>193</v>
      </c>
    </row>
    <row r="38" spans="1:7" x14ac:dyDescent="0.25">
      <c r="A38">
        <v>37</v>
      </c>
      <c r="B38">
        <v>24</v>
      </c>
      <c r="C38">
        <v>-2.2999999999999998</v>
      </c>
      <c r="D38">
        <v>180</v>
      </c>
      <c r="E38">
        <v>30</v>
      </c>
      <c r="F38">
        <v>-2.9</v>
      </c>
      <c r="G38">
        <v>194</v>
      </c>
    </row>
    <row r="39" spans="1:7" x14ac:dyDescent="0.25">
      <c r="A39">
        <v>38</v>
      </c>
      <c r="B39">
        <v>33</v>
      </c>
      <c r="C39">
        <v>-3.2</v>
      </c>
      <c r="D39">
        <v>185</v>
      </c>
      <c r="E39">
        <v>32</v>
      </c>
      <c r="F39">
        <v>-3.1</v>
      </c>
      <c r="G39">
        <v>192</v>
      </c>
    </row>
    <row r="40" spans="1:7" x14ac:dyDescent="0.25">
      <c r="A40">
        <v>39</v>
      </c>
      <c r="B40">
        <v>22</v>
      </c>
      <c r="C40">
        <v>-4.9999999999999902</v>
      </c>
      <c r="D40">
        <v>212</v>
      </c>
      <c r="E40">
        <v>28</v>
      </c>
      <c r="F40">
        <v>-2.7</v>
      </c>
      <c r="G40">
        <v>203</v>
      </c>
    </row>
    <row r="41" spans="1:7" x14ac:dyDescent="0.25">
      <c r="A41">
        <v>40</v>
      </c>
      <c r="B41">
        <v>29</v>
      </c>
      <c r="C41">
        <v>-2.8</v>
      </c>
      <c r="D41">
        <v>176</v>
      </c>
      <c r="E41">
        <v>23</v>
      </c>
      <c r="F41">
        <v>-2.2000000000000002</v>
      </c>
      <c r="G41">
        <v>212</v>
      </c>
    </row>
    <row r="42" spans="1:7" x14ac:dyDescent="0.25">
      <c r="A42">
        <v>41</v>
      </c>
      <c r="B42">
        <v>30</v>
      </c>
      <c r="C42">
        <v>-2.9</v>
      </c>
      <c r="D42">
        <v>179</v>
      </c>
      <c r="E42">
        <v>26</v>
      </c>
      <c r="F42">
        <v>-2.5</v>
      </c>
      <c r="G42">
        <v>226</v>
      </c>
    </row>
    <row r="43" spans="1:7" x14ac:dyDescent="0.25">
      <c r="A43">
        <v>42</v>
      </c>
      <c r="B43">
        <v>28</v>
      </c>
      <c r="C43">
        <v>-2.7</v>
      </c>
      <c r="D43">
        <v>180</v>
      </c>
      <c r="E43">
        <v>30</v>
      </c>
      <c r="F43">
        <v>-2.9</v>
      </c>
      <c r="G43">
        <v>195</v>
      </c>
    </row>
    <row r="44" spans="1:7" x14ac:dyDescent="0.25">
      <c r="A44">
        <v>43</v>
      </c>
      <c r="B44">
        <v>43</v>
      </c>
      <c r="C44">
        <v>-5.0999999999999899</v>
      </c>
      <c r="D44">
        <v>184</v>
      </c>
      <c r="E44">
        <v>24</v>
      </c>
      <c r="F44">
        <v>-2.2999999999999998</v>
      </c>
      <c r="G44">
        <v>207</v>
      </c>
    </row>
    <row r="45" spans="1:7" x14ac:dyDescent="0.25">
      <c r="A45">
        <v>44</v>
      </c>
      <c r="B45">
        <v>27</v>
      </c>
      <c r="C45">
        <v>-2.6</v>
      </c>
      <c r="D45">
        <v>194</v>
      </c>
      <c r="E45">
        <v>25</v>
      </c>
      <c r="F45">
        <v>-2.4</v>
      </c>
      <c r="G45">
        <v>195</v>
      </c>
    </row>
    <row r="46" spans="1:7" x14ac:dyDescent="0.25">
      <c r="A46">
        <v>45</v>
      </c>
      <c r="B46">
        <v>33</v>
      </c>
      <c r="C46">
        <v>-3.2</v>
      </c>
      <c r="D46">
        <v>179</v>
      </c>
      <c r="E46">
        <v>26</v>
      </c>
      <c r="F46">
        <v>-2.5</v>
      </c>
      <c r="G46">
        <v>190</v>
      </c>
    </row>
    <row r="47" spans="1:7" x14ac:dyDescent="0.25">
      <c r="A47">
        <v>46</v>
      </c>
      <c r="B47">
        <v>24</v>
      </c>
      <c r="C47">
        <v>-2.2999999999999998</v>
      </c>
      <c r="D47">
        <v>196</v>
      </c>
      <c r="E47">
        <v>26</v>
      </c>
      <c r="F47">
        <v>-2.5</v>
      </c>
      <c r="G47">
        <v>193</v>
      </c>
    </row>
    <row r="48" spans="1:7" x14ac:dyDescent="0.25">
      <c r="A48">
        <v>47</v>
      </c>
      <c r="B48">
        <v>28</v>
      </c>
      <c r="C48">
        <v>-3.6</v>
      </c>
      <c r="D48">
        <v>176</v>
      </c>
      <c r="E48">
        <v>23</v>
      </c>
      <c r="F48">
        <v>-2.2000000000000002</v>
      </c>
      <c r="G48">
        <v>190</v>
      </c>
    </row>
    <row r="49" spans="1:7" x14ac:dyDescent="0.25">
      <c r="A49">
        <v>48</v>
      </c>
      <c r="B49">
        <v>27</v>
      </c>
      <c r="C49">
        <v>-2.6</v>
      </c>
      <c r="D49">
        <v>193</v>
      </c>
      <c r="E49">
        <v>29</v>
      </c>
      <c r="F49">
        <v>-2.8</v>
      </c>
      <c r="G49">
        <v>213</v>
      </c>
    </row>
    <row r="50" spans="1:7" x14ac:dyDescent="0.25">
      <c r="A50">
        <v>49</v>
      </c>
      <c r="B50">
        <v>32</v>
      </c>
      <c r="C50">
        <v>-3.1</v>
      </c>
      <c r="D50">
        <v>191</v>
      </c>
      <c r="E50">
        <v>29</v>
      </c>
      <c r="F50">
        <v>-6.5999999999999899</v>
      </c>
      <c r="G50">
        <v>225</v>
      </c>
    </row>
    <row r="51" spans="1:7" x14ac:dyDescent="0.25">
      <c r="A51">
        <v>50</v>
      </c>
      <c r="B51">
        <v>28</v>
      </c>
      <c r="C51">
        <v>-5.5999999999999899</v>
      </c>
      <c r="D51">
        <v>177</v>
      </c>
      <c r="E51">
        <v>26</v>
      </c>
      <c r="F51">
        <v>-2.5</v>
      </c>
      <c r="G51">
        <v>191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03AC-2255-4E95-BAFC-8B110E9D5699}">
  <dimension ref="A1:AE502"/>
  <sheetViews>
    <sheetView zoomScale="51" zoomScaleNormal="51" workbookViewId="0">
      <selection activeCell="M20" sqref="A1:AE502"/>
    </sheetView>
  </sheetViews>
  <sheetFormatPr defaultRowHeight="15" x14ac:dyDescent="0.25"/>
  <sheetData>
    <row r="1" spans="1:31" x14ac:dyDescent="0.25">
      <c r="A1" s="2"/>
      <c r="B1" s="1" t="s">
        <v>19</v>
      </c>
      <c r="C1" s="1"/>
      <c r="D1" s="1"/>
      <c r="E1" s="1"/>
      <c r="F1" s="1"/>
      <c r="G1" s="1"/>
      <c r="H1" s="1" t="s">
        <v>20</v>
      </c>
      <c r="I1" s="1"/>
      <c r="J1" s="1"/>
      <c r="K1" s="1"/>
      <c r="L1" s="1"/>
      <c r="M1" s="1"/>
      <c r="N1" s="1" t="s">
        <v>19</v>
      </c>
      <c r="O1" s="1"/>
      <c r="P1" s="1"/>
      <c r="Q1" s="1"/>
      <c r="R1" s="1"/>
      <c r="S1" s="1"/>
      <c r="T1" s="1" t="s">
        <v>20</v>
      </c>
      <c r="U1" s="1"/>
      <c r="V1" s="1"/>
      <c r="W1" s="1"/>
      <c r="X1" s="1"/>
      <c r="Y1" s="1"/>
      <c r="Z1" s="1" t="s">
        <v>19</v>
      </c>
      <c r="AA1" s="1"/>
      <c r="AB1" s="1"/>
      <c r="AC1" s="1" t="s">
        <v>20</v>
      </c>
      <c r="AD1" s="1"/>
      <c r="AE1" s="1"/>
    </row>
    <row r="2" spans="1:31" x14ac:dyDescent="0.25">
      <c r="A2" s="2" t="s">
        <v>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27</v>
      </c>
      <c r="O2" t="s">
        <v>28</v>
      </c>
      <c r="P2" t="s">
        <v>29</v>
      </c>
      <c r="Q2" t="s">
        <v>30</v>
      </c>
      <c r="R2" t="s">
        <v>31</v>
      </c>
      <c r="S2" t="s">
        <v>32</v>
      </c>
      <c r="T2" t="s">
        <v>27</v>
      </c>
      <c r="U2" t="s">
        <v>28</v>
      </c>
      <c r="V2" t="s">
        <v>29</v>
      </c>
      <c r="W2" t="s">
        <v>30</v>
      </c>
      <c r="X2" t="s">
        <v>31</v>
      </c>
      <c r="Y2" t="s">
        <v>32</v>
      </c>
      <c r="Z2" t="s">
        <v>33</v>
      </c>
      <c r="AA2" t="s">
        <v>34</v>
      </c>
      <c r="AB2" t="s">
        <v>35</v>
      </c>
      <c r="AC2" t="s">
        <v>33</v>
      </c>
      <c r="AD2" t="s">
        <v>34</v>
      </c>
      <c r="AE2" t="s">
        <v>35</v>
      </c>
    </row>
    <row r="3" spans="1:31" x14ac:dyDescent="0.25">
      <c r="A3">
        <v>1</v>
      </c>
      <c r="B3">
        <v>441</v>
      </c>
      <c r="C3">
        <v>-44.000000000000298</v>
      </c>
      <c r="D3">
        <v>587</v>
      </c>
      <c r="E3">
        <v>441</v>
      </c>
      <c r="F3">
        <v>-44.000000000000298</v>
      </c>
      <c r="G3">
        <v>670</v>
      </c>
      <c r="H3">
        <v>121</v>
      </c>
      <c r="I3">
        <v>-13.799999999999899</v>
      </c>
      <c r="J3">
        <v>232</v>
      </c>
      <c r="K3">
        <v>121</v>
      </c>
      <c r="L3">
        <v>-11.999999999999901</v>
      </c>
      <c r="M3">
        <v>237</v>
      </c>
      <c r="N3">
        <v>441</v>
      </c>
      <c r="O3">
        <v>-44.000000000000298</v>
      </c>
      <c r="P3">
        <v>3039</v>
      </c>
      <c r="Q3">
        <v>441</v>
      </c>
      <c r="R3">
        <v>-44.000000000000298</v>
      </c>
      <c r="S3">
        <v>3422</v>
      </c>
      <c r="T3">
        <v>121</v>
      </c>
      <c r="U3">
        <v>-11.999999999999901</v>
      </c>
      <c r="V3">
        <v>1860</v>
      </c>
      <c r="W3">
        <v>121</v>
      </c>
      <c r="X3">
        <v>-11.999999999999901</v>
      </c>
      <c r="Y3">
        <v>1526</v>
      </c>
      <c r="Z3">
        <v>441</v>
      </c>
      <c r="AA3">
        <v>-133.099999999998</v>
      </c>
      <c r="AB3">
        <v>768</v>
      </c>
      <c r="AC3">
        <v>121</v>
      </c>
      <c r="AD3">
        <v>-11.999999999999901</v>
      </c>
      <c r="AE3">
        <v>306</v>
      </c>
    </row>
    <row r="4" spans="1:31" x14ac:dyDescent="0.25">
      <c r="A4">
        <v>2</v>
      </c>
      <c r="B4">
        <v>441</v>
      </c>
      <c r="C4">
        <v>-44.000000000000298</v>
      </c>
      <c r="D4">
        <v>308</v>
      </c>
      <c r="E4">
        <v>441</v>
      </c>
      <c r="F4">
        <v>-44.000000000000298</v>
      </c>
      <c r="G4">
        <v>437</v>
      </c>
      <c r="H4">
        <v>121</v>
      </c>
      <c r="I4">
        <v>-11.999999999999901</v>
      </c>
      <c r="J4">
        <v>139</v>
      </c>
      <c r="K4">
        <v>121</v>
      </c>
      <c r="L4">
        <v>-11.999999999999901</v>
      </c>
      <c r="M4">
        <v>168</v>
      </c>
      <c r="N4">
        <v>441</v>
      </c>
      <c r="O4">
        <v>-44.000000000000298</v>
      </c>
      <c r="P4">
        <v>3313</v>
      </c>
      <c r="Q4">
        <v>441</v>
      </c>
      <c r="R4">
        <v>-44.000000000000298</v>
      </c>
      <c r="S4">
        <v>3185</v>
      </c>
      <c r="T4">
        <v>121</v>
      </c>
      <c r="U4">
        <v>-11.999999999999901</v>
      </c>
      <c r="V4">
        <v>1210</v>
      </c>
      <c r="W4">
        <v>121</v>
      </c>
      <c r="X4">
        <v>-11.999999999999901</v>
      </c>
      <c r="Y4">
        <v>877</v>
      </c>
      <c r="Z4">
        <v>441</v>
      </c>
      <c r="AA4">
        <v>-45.800000000000303</v>
      </c>
      <c r="AB4">
        <v>479</v>
      </c>
      <c r="AC4">
        <v>121</v>
      </c>
      <c r="AD4">
        <v>-13.799999999999899</v>
      </c>
      <c r="AE4">
        <v>106</v>
      </c>
    </row>
    <row r="5" spans="1:31" x14ac:dyDescent="0.25">
      <c r="A5">
        <v>3</v>
      </c>
      <c r="B5">
        <v>441</v>
      </c>
      <c r="C5">
        <v>-44.000000000000298</v>
      </c>
      <c r="D5">
        <v>384</v>
      </c>
      <c r="E5">
        <v>441</v>
      </c>
      <c r="F5">
        <v>-44.000000000000298</v>
      </c>
      <c r="G5">
        <v>635</v>
      </c>
      <c r="H5">
        <v>121</v>
      </c>
      <c r="I5">
        <v>-11.999999999999901</v>
      </c>
      <c r="J5">
        <v>137</v>
      </c>
      <c r="K5">
        <v>121</v>
      </c>
      <c r="L5">
        <v>-11.999999999999901</v>
      </c>
      <c r="M5">
        <v>204</v>
      </c>
      <c r="N5">
        <v>441</v>
      </c>
      <c r="O5">
        <v>-44.000000000000298</v>
      </c>
      <c r="P5">
        <v>5419</v>
      </c>
      <c r="Q5">
        <v>441</v>
      </c>
      <c r="R5">
        <v>-44.000000000000298</v>
      </c>
      <c r="S5">
        <v>4752</v>
      </c>
      <c r="T5">
        <v>121</v>
      </c>
      <c r="U5">
        <v>-11.999999999999901</v>
      </c>
      <c r="V5">
        <v>1123</v>
      </c>
      <c r="W5">
        <v>121</v>
      </c>
      <c r="X5">
        <v>-11.999999999999901</v>
      </c>
      <c r="Y5">
        <v>1018</v>
      </c>
      <c r="Z5">
        <v>441</v>
      </c>
      <c r="AA5">
        <v>-64.300000000000296</v>
      </c>
      <c r="AB5">
        <v>732</v>
      </c>
      <c r="AC5">
        <v>121</v>
      </c>
      <c r="AD5">
        <v>-12.899999999999901</v>
      </c>
      <c r="AE5">
        <v>183</v>
      </c>
    </row>
    <row r="6" spans="1:31" x14ac:dyDescent="0.25">
      <c r="A6">
        <v>4</v>
      </c>
      <c r="B6">
        <v>441</v>
      </c>
      <c r="C6">
        <v>-44.000000000000298</v>
      </c>
      <c r="D6">
        <v>438</v>
      </c>
      <c r="E6">
        <v>441</v>
      </c>
      <c r="F6">
        <v>-44.000000000000298</v>
      </c>
      <c r="G6">
        <v>604</v>
      </c>
      <c r="H6">
        <v>121</v>
      </c>
      <c r="I6">
        <v>-11.999999999999901</v>
      </c>
      <c r="J6">
        <v>154</v>
      </c>
      <c r="K6">
        <v>121</v>
      </c>
      <c r="L6">
        <v>-11.999999999999901</v>
      </c>
      <c r="M6">
        <v>137</v>
      </c>
      <c r="N6">
        <v>441</v>
      </c>
      <c r="O6">
        <v>-44.000000000000298</v>
      </c>
      <c r="P6">
        <v>6807</v>
      </c>
      <c r="Q6">
        <v>441</v>
      </c>
      <c r="R6">
        <v>-44.000000000000298</v>
      </c>
      <c r="S6">
        <v>6422</v>
      </c>
      <c r="T6">
        <v>121</v>
      </c>
      <c r="U6">
        <v>-11.999999999999901</v>
      </c>
      <c r="V6">
        <v>1510</v>
      </c>
      <c r="W6">
        <v>121</v>
      </c>
      <c r="X6">
        <v>-11.999999999999901</v>
      </c>
      <c r="Y6">
        <v>1337</v>
      </c>
      <c r="Z6">
        <v>441</v>
      </c>
      <c r="AA6">
        <v>-44.000000000000298</v>
      </c>
      <c r="AB6">
        <v>788</v>
      </c>
      <c r="AC6">
        <v>121</v>
      </c>
      <c r="AD6">
        <v>-11.999999999999901</v>
      </c>
      <c r="AE6">
        <v>169</v>
      </c>
    </row>
    <row r="7" spans="1:31" x14ac:dyDescent="0.25">
      <c r="A7">
        <v>5</v>
      </c>
      <c r="B7">
        <v>441</v>
      </c>
      <c r="C7">
        <v>-44.000000000000298</v>
      </c>
      <c r="D7">
        <v>419</v>
      </c>
      <c r="E7">
        <v>441</v>
      </c>
      <c r="F7">
        <v>-44.000000000000298</v>
      </c>
      <c r="G7">
        <v>323</v>
      </c>
      <c r="H7">
        <v>121</v>
      </c>
      <c r="I7">
        <v>-11.999999999999901</v>
      </c>
      <c r="J7">
        <v>172</v>
      </c>
      <c r="K7">
        <v>121</v>
      </c>
      <c r="L7">
        <v>-11.999999999999901</v>
      </c>
      <c r="M7">
        <v>162</v>
      </c>
      <c r="N7">
        <v>441</v>
      </c>
      <c r="O7">
        <v>-44.000000000000298</v>
      </c>
      <c r="P7">
        <v>7206</v>
      </c>
      <c r="Q7">
        <v>441</v>
      </c>
      <c r="R7">
        <v>-44.000000000000298</v>
      </c>
      <c r="S7">
        <v>8119</v>
      </c>
      <c r="T7">
        <v>32</v>
      </c>
      <c r="U7">
        <v>-3.1</v>
      </c>
      <c r="V7">
        <v>1877</v>
      </c>
      <c r="W7">
        <v>30</v>
      </c>
      <c r="X7">
        <v>-2.9</v>
      </c>
      <c r="Y7">
        <v>1698</v>
      </c>
      <c r="Z7">
        <v>441</v>
      </c>
      <c r="AA7">
        <v>-56.600000000000399</v>
      </c>
      <c r="AB7">
        <v>243</v>
      </c>
      <c r="AC7">
        <v>121</v>
      </c>
      <c r="AD7">
        <v>-11.999999999999901</v>
      </c>
      <c r="AE7">
        <v>108</v>
      </c>
    </row>
    <row r="8" spans="1:31" x14ac:dyDescent="0.25">
      <c r="A8">
        <v>6</v>
      </c>
      <c r="B8">
        <v>441</v>
      </c>
      <c r="C8">
        <v>-44.000000000000298</v>
      </c>
      <c r="D8">
        <v>203</v>
      </c>
      <c r="E8">
        <v>441</v>
      </c>
      <c r="F8">
        <v>-44.000000000000298</v>
      </c>
      <c r="G8">
        <v>246</v>
      </c>
      <c r="H8">
        <v>121</v>
      </c>
      <c r="I8">
        <v>-11.999999999999901</v>
      </c>
      <c r="J8">
        <v>175</v>
      </c>
      <c r="K8">
        <v>121</v>
      </c>
      <c r="L8">
        <v>-11.999999999999901</v>
      </c>
      <c r="M8">
        <v>150</v>
      </c>
      <c r="N8">
        <v>441</v>
      </c>
      <c r="O8">
        <v>-44.000000000000298</v>
      </c>
      <c r="P8">
        <v>8636</v>
      </c>
      <c r="Q8">
        <v>89</v>
      </c>
      <c r="R8">
        <v>-8.7999999999999794</v>
      </c>
      <c r="S8">
        <v>10897</v>
      </c>
      <c r="T8">
        <v>27</v>
      </c>
      <c r="U8">
        <v>-2.6</v>
      </c>
      <c r="V8">
        <v>2235</v>
      </c>
      <c r="W8">
        <v>27</v>
      </c>
      <c r="X8">
        <v>-3.5</v>
      </c>
      <c r="Y8">
        <v>2194</v>
      </c>
      <c r="Z8">
        <v>441</v>
      </c>
      <c r="AA8">
        <v>-73.899999999999807</v>
      </c>
      <c r="AB8">
        <v>203</v>
      </c>
      <c r="AC8">
        <v>121</v>
      </c>
      <c r="AD8">
        <v>-11.999999999999901</v>
      </c>
      <c r="AE8">
        <v>100</v>
      </c>
    </row>
    <row r="9" spans="1:31" x14ac:dyDescent="0.25">
      <c r="A9">
        <v>7</v>
      </c>
      <c r="B9">
        <v>441</v>
      </c>
      <c r="C9">
        <v>-44.000000000000298</v>
      </c>
      <c r="D9">
        <v>206</v>
      </c>
      <c r="E9">
        <v>441</v>
      </c>
      <c r="F9">
        <v>-44.000000000000298</v>
      </c>
      <c r="G9">
        <v>228</v>
      </c>
      <c r="H9">
        <v>121</v>
      </c>
      <c r="I9">
        <v>-11.999999999999901</v>
      </c>
      <c r="J9">
        <v>258</v>
      </c>
      <c r="K9">
        <v>121</v>
      </c>
      <c r="L9">
        <v>-11.999999999999901</v>
      </c>
      <c r="M9">
        <v>184</v>
      </c>
      <c r="N9">
        <v>58</v>
      </c>
      <c r="O9">
        <v>-5.6999999999999904</v>
      </c>
      <c r="P9">
        <v>10229</v>
      </c>
      <c r="Q9">
        <v>56</v>
      </c>
      <c r="R9">
        <v>-5.4999999999999902</v>
      </c>
      <c r="S9">
        <v>11912</v>
      </c>
      <c r="T9">
        <v>30</v>
      </c>
      <c r="U9">
        <v>-2.9</v>
      </c>
      <c r="V9">
        <v>2151</v>
      </c>
      <c r="W9">
        <v>24</v>
      </c>
      <c r="X9">
        <v>-2.2999999999999998</v>
      </c>
      <c r="Y9">
        <v>2008</v>
      </c>
      <c r="Z9">
        <v>441</v>
      </c>
      <c r="AA9">
        <v>-44.000000000000298</v>
      </c>
      <c r="AB9">
        <v>325</v>
      </c>
      <c r="AC9">
        <v>121</v>
      </c>
      <c r="AD9">
        <v>-11.999999999999901</v>
      </c>
      <c r="AE9">
        <v>160</v>
      </c>
    </row>
    <row r="10" spans="1:31" x14ac:dyDescent="0.25">
      <c r="A10">
        <v>8</v>
      </c>
      <c r="B10">
        <v>441</v>
      </c>
      <c r="C10">
        <v>-44.000000000000298</v>
      </c>
      <c r="D10">
        <v>289</v>
      </c>
      <c r="E10">
        <v>441</v>
      </c>
      <c r="F10">
        <v>-44.000000000000298</v>
      </c>
      <c r="G10">
        <v>263</v>
      </c>
      <c r="H10">
        <v>121</v>
      </c>
      <c r="I10">
        <v>-11.999999999999901</v>
      </c>
      <c r="J10">
        <v>252</v>
      </c>
      <c r="K10">
        <v>121</v>
      </c>
      <c r="L10">
        <v>-11.999999999999901</v>
      </c>
      <c r="M10">
        <v>194</v>
      </c>
      <c r="N10">
        <v>55</v>
      </c>
      <c r="O10">
        <v>-5.3999999999999897</v>
      </c>
      <c r="P10">
        <v>11591</v>
      </c>
      <c r="Q10">
        <v>57</v>
      </c>
      <c r="R10">
        <v>-5.5999999999999899</v>
      </c>
      <c r="S10">
        <v>13030</v>
      </c>
      <c r="T10">
        <v>25</v>
      </c>
      <c r="U10">
        <v>-2.4</v>
      </c>
      <c r="V10">
        <v>2149</v>
      </c>
      <c r="W10">
        <v>33</v>
      </c>
      <c r="X10">
        <v>-3.2</v>
      </c>
      <c r="Y10">
        <v>2003</v>
      </c>
      <c r="Z10">
        <v>441</v>
      </c>
      <c r="AA10">
        <v>-44.000000000000298</v>
      </c>
      <c r="AB10">
        <v>193</v>
      </c>
      <c r="AC10">
        <v>121</v>
      </c>
      <c r="AD10">
        <v>-11.999999999999901</v>
      </c>
      <c r="AE10">
        <v>233</v>
      </c>
    </row>
    <row r="11" spans="1:31" x14ac:dyDescent="0.25">
      <c r="A11">
        <v>9</v>
      </c>
      <c r="B11">
        <v>441</v>
      </c>
      <c r="C11">
        <v>-44.000000000000298</v>
      </c>
      <c r="D11">
        <v>284</v>
      </c>
      <c r="E11">
        <v>441</v>
      </c>
      <c r="F11">
        <v>-44.000000000000298</v>
      </c>
      <c r="G11">
        <v>272</v>
      </c>
      <c r="H11">
        <v>121</v>
      </c>
      <c r="I11">
        <v>-11.999999999999901</v>
      </c>
      <c r="J11">
        <v>207</v>
      </c>
      <c r="K11">
        <v>121</v>
      </c>
      <c r="L11">
        <v>-11.999999999999901</v>
      </c>
      <c r="M11">
        <v>221</v>
      </c>
      <c r="N11">
        <v>73</v>
      </c>
      <c r="O11">
        <v>-7.1999999999999904</v>
      </c>
      <c r="P11">
        <v>13259</v>
      </c>
      <c r="Q11">
        <v>64</v>
      </c>
      <c r="R11">
        <v>-6.2999999999999901</v>
      </c>
      <c r="S11">
        <v>14937</v>
      </c>
      <c r="T11">
        <v>31</v>
      </c>
      <c r="U11">
        <v>-5.8999999999999897</v>
      </c>
      <c r="V11">
        <v>2151</v>
      </c>
      <c r="W11">
        <v>33</v>
      </c>
      <c r="X11">
        <v>-4.0999999999999996</v>
      </c>
      <c r="Y11">
        <v>2082</v>
      </c>
      <c r="Z11">
        <v>441</v>
      </c>
      <c r="AA11">
        <v>-44.000000000000298</v>
      </c>
      <c r="AB11">
        <v>328</v>
      </c>
      <c r="AC11">
        <v>121</v>
      </c>
      <c r="AD11">
        <v>-11.999999999999901</v>
      </c>
      <c r="AE11">
        <v>263</v>
      </c>
    </row>
    <row r="12" spans="1:31" x14ac:dyDescent="0.25">
      <c r="A12">
        <v>10</v>
      </c>
      <c r="B12">
        <v>441</v>
      </c>
      <c r="C12">
        <v>-44.000000000000298</v>
      </c>
      <c r="D12">
        <v>316</v>
      </c>
      <c r="E12">
        <v>441</v>
      </c>
      <c r="F12">
        <v>-44.000000000000298</v>
      </c>
      <c r="G12">
        <v>293</v>
      </c>
      <c r="H12">
        <v>121</v>
      </c>
      <c r="I12">
        <v>-11.999999999999901</v>
      </c>
      <c r="J12">
        <v>102</v>
      </c>
      <c r="K12">
        <v>121</v>
      </c>
      <c r="L12">
        <v>-11.999999999999901</v>
      </c>
      <c r="M12">
        <v>90</v>
      </c>
      <c r="N12">
        <v>75</v>
      </c>
      <c r="O12">
        <v>-7.3999999999999897</v>
      </c>
      <c r="P12">
        <v>13486</v>
      </c>
      <c r="Q12">
        <v>59</v>
      </c>
      <c r="R12">
        <v>-5.7999999999999901</v>
      </c>
      <c r="S12">
        <v>14684</v>
      </c>
      <c r="T12">
        <v>25</v>
      </c>
      <c r="U12">
        <v>-2.4</v>
      </c>
      <c r="V12">
        <v>2298</v>
      </c>
      <c r="W12">
        <v>29</v>
      </c>
      <c r="X12">
        <v>-2.8</v>
      </c>
      <c r="Y12">
        <v>2029</v>
      </c>
      <c r="Z12">
        <v>441</v>
      </c>
      <c r="AA12">
        <v>-44.000000000000298</v>
      </c>
      <c r="AB12">
        <v>297</v>
      </c>
      <c r="AC12">
        <v>121</v>
      </c>
      <c r="AD12">
        <v>-11.999999999999901</v>
      </c>
      <c r="AE12">
        <v>221</v>
      </c>
    </row>
    <row r="13" spans="1:31" x14ac:dyDescent="0.25">
      <c r="A13">
        <v>11</v>
      </c>
      <c r="B13">
        <v>441</v>
      </c>
      <c r="C13">
        <v>-44.000000000000298</v>
      </c>
      <c r="D13">
        <v>319</v>
      </c>
      <c r="E13">
        <v>441</v>
      </c>
      <c r="F13">
        <v>-44.000000000000298</v>
      </c>
      <c r="G13">
        <v>316</v>
      </c>
      <c r="H13">
        <v>121</v>
      </c>
      <c r="I13">
        <v>-11.999999999999901</v>
      </c>
      <c r="J13">
        <v>98</v>
      </c>
      <c r="K13">
        <v>121</v>
      </c>
      <c r="L13">
        <v>-11.999999999999901</v>
      </c>
      <c r="M13">
        <v>73</v>
      </c>
      <c r="N13">
        <v>55</v>
      </c>
      <c r="O13">
        <v>-5.3999999999999897</v>
      </c>
      <c r="P13">
        <v>14926</v>
      </c>
      <c r="Q13">
        <v>60</v>
      </c>
      <c r="R13">
        <v>-5.8999999999999897</v>
      </c>
      <c r="S13">
        <v>15770</v>
      </c>
      <c r="T13">
        <v>25</v>
      </c>
      <c r="U13">
        <v>-2.4</v>
      </c>
      <c r="V13">
        <v>2143</v>
      </c>
      <c r="W13">
        <v>27</v>
      </c>
      <c r="X13">
        <v>-2.6</v>
      </c>
      <c r="Y13">
        <v>2033</v>
      </c>
      <c r="Z13">
        <v>441</v>
      </c>
      <c r="AA13">
        <v>-44.000000000000298</v>
      </c>
      <c r="AB13">
        <v>474</v>
      </c>
      <c r="AC13">
        <v>121</v>
      </c>
      <c r="AD13">
        <v>-34.499999999999901</v>
      </c>
      <c r="AE13">
        <v>273</v>
      </c>
    </row>
    <row r="14" spans="1:31" x14ac:dyDescent="0.25">
      <c r="A14">
        <v>12</v>
      </c>
      <c r="B14">
        <v>441</v>
      </c>
      <c r="C14">
        <v>-44.000000000000298</v>
      </c>
      <c r="D14">
        <v>307</v>
      </c>
      <c r="E14">
        <v>441</v>
      </c>
      <c r="F14">
        <v>-44.000000000000298</v>
      </c>
      <c r="G14">
        <v>350</v>
      </c>
      <c r="H14">
        <v>121</v>
      </c>
      <c r="I14">
        <v>-11.999999999999901</v>
      </c>
      <c r="J14">
        <v>80</v>
      </c>
      <c r="K14">
        <v>121</v>
      </c>
      <c r="L14">
        <v>-11.999999999999901</v>
      </c>
      <c r="M14">
        <v>97</v>
      </c>
      <c r="N14">
        <v>56</v>
      </c>
      <c r="O14">
        <v>-5.4999999999999902</v>
      </c>
      <c r="P14">
        <v>14008</v>
      </c>
      <c r="Q14">
        <v>49</v>
      </c>
      <c r="R14">
        <v>-4.7999999999999901</v>
      </c>
      <c r="S14">
        <v>15457</v>
      </c>
      <c r="T14">
        <v>37</v>
      </c>
      <c r="U14">
        <v>-4.5</v>
      </c>
      <c r="V14">
        <v>2116</v>
      </c>
      <c r="W14">
        <v>22</v>
      </c>
      <c r="X14">
        <v>-2.1</v>
      </c>
      <c r="Y14">
        <v>2023</v>
      </c>
      <c r="Z14">
        <v>441</v>
      </c>
      <c r="AA14">
        <v>-44.900000000000297</v>
      </c>
      <c r="AB14">
        <v>529</v>
      </c>
      <c r="AC14">
        <v>121</v>
      </c>
      <c r="AD14">
        <v>-11.999999999999901</v>
      </c>
      <c r="AE14">
        <v>189</v>
      </c>
    </row>
    <row r="15" spans="1:31" x14ac:dyDescent="0.25">
      <c r="A15">
        <v>13</v>
      </c>
      <c r="B15">
        <v>441</v>
      </c>
      <c r="C15">
        <v>-44.000000000000298</v>
      </c>
      <c r="D15">
        <v>325</v>
      </c>
      <c r="E15">
        <v>441</v>
      </c>
      <c r="F15">
        <v>-44.000000000000298</v>
      </c>
      <c r="G15">
        <v>358</v>
      </c>
      <c r="H15">
        <v>121</v>
      </c>
      <c r="I15">
        <v>-11.999999999999901</v>
      </c>
      <c r="J15">
        <v>85</v>
      </c>
      <c r="K15">
        <v>121</v>
      </c>
      <c r="L15">
        <v>-11.999999999999901</v>
      </c>
      <c r="M15">
        <v>95</v>
      </c>
      <c r="N15">
        <v>48</v>
      </c>
      <c r="O15">
        <v>-4.6999999999999904</v>
      </c>
      <c r="P15">
        <v>13708</v>
      </c>
      <c r="Q15">
        <v>58</v>
      </c>
      <c r="R15">
        <v>-5.6999999999999904</v>
      </c>
      <c r="S15">
        <v>15415</v>
      </c>
      <c r="T15">
        <v>26</v>
      </c>
      <c r="U15">
        <v>-2.5</v>
      </c>
      <c r="V15">
        <v>2082</v>
      </c>
      <c r="W15">
        <v>29</v>
      </c>
      <c r="X15">
        <v>-2.8</v>
      </c>
      <c r="Y15">
        <v>2080</v>
      </c>
      <c r="Z15">
        <v>441</v>
      </c>
      <c r="AA15">
        <v>-44.000000000000298</v>
      </c>
      <c r="AB15">
        <v>421</v>
      </c>
      <c r="AC15">
        <v>121</v>
      </c>
      <c r="AD15">
        <v>-11.999999999999901</v>
      </c>
      <c r="AE15">
        <v>176</v>
      </c>
    </row>
    <row r="16" spans="1:31" x14ac:dyDescent="0.25">
      <c r="A16">
        <v>14</v>
      </c>
      <c r="B16">
        <v>441</v>
      </c>
      <c r="C16">
        <v>-44.000000000000298</v>
      </c>
      <c r="D16">
        <v>365</v>
      </c>
      <c r="E16">
        <v>441</v>
      </c>
      <c r="F16">
        <v>-44.000000000000298</v>
      </c>
      <c r="G16">
        <v>541</v>
      </c>
      <c r="H16">
        <v>121</v>
      </c>
      <c r="I16">
        <v>-11.999999999999901</v>
      </c>
      <c r="J16">
        <v>94</v>
      </c>
      <c r="K16">
        <v>121</v>
      </c>
      <c r="L16">
        <v>-11.999999999999901</v>
      </c>
      <c r="M16">
        <v>96</v>
      </c>
      <c r="N16">
        <v>60</v>
      </c>
      <c r="O16">
        <v>-6.7999999999999901</v>
      </c>
      <c r="P16">
        <v>14429</v>
      </c>
      <c r="Q16">
        <v>53</v>
      </c>
      <c r="R16">
        <v>-5.1999999999999904</v>
      </c>
      <c r="S16">
        <v>15352</v>
      </c>
      <c r="T16">
        <v>28</v>
      </c>
      <c r="U16">
        <v>-8.4999999999999893</v>
      </c>
      <c r="V16">
        <v>2123</v>
      </c>
      <c r="W16">
        <v>24</v>
      </c>
      <c r="X16">
        <v>-2.2999999999999998</v>
      </c>
      <c r="Y16">
        <v>1996</v>
      </c>
      <c r="Z16">
        <v>441</v>
      </c>
      <c r="AA16">
        <v>-44.000000000000298</v>
      </c>
      <c r="AB16">
        <v>459</v>
      </c>
      <c r="AC16">
        <v>121</v>
      </c>
      <c r="AD16">
        <v>-11.999999999999901</v>
      </c>
      <c r="AE16">
        <v>180</v>
      </c>
    </row>
    <row r="17" spans="1:31" x14ac:dyDescent="0.25">
      <c r="A17">
        <v>15</v>
      </c>
      <c r="B17">
        <v>441</v>
      </c>
      <c r="C17">
        <v>-44.000000000000298</v>
      </c>
      <c r="D17">
        <v>396</v>
      </c>
      <c r="E17">
        <v>441</v>
      </c>
      <c r="F17">
        <v>-44.000000000000298</v>
      </c>
      <c r="G17">
        <v>433</v>
      </c>
      <c r="H17">
        <v>121</v>
      </c>
      <c r="I17">
        <v>-11.999999999999901</v>
      </c>
      <c r="J17">
        <v>102</v>
      </c>
      <c r="K17">
        <v>121</v>
      </c>
      <c r="L17">
        <v>-11.999999999999901</v>
      </c>
      <c r="M17">
        <v>100</v>
      </c>
      <c r="N17">
        <v>59</v>
      </c>
      <c r="O17">
        <v>-5.7999999999999901</v>
      </c>
      <c r="P17">
        <v>13748</v>
      </c>
      <c r="Q17">
        <v>59</v>
      </c>
      <c r="R17">
        <v>-5.7999999999999901</v>
      </c>
      <c r="S17">
        <v>16187</v>
      </c>
      <c r="T17">
        <v>24</v>
      </c>
      <c r="U17">
        <v>-3.2</v>
      </c>
      <c r="V17">
        <v>2172</v>
      </c>
      <c r="W17">
        <v>25</v>
      </c>
      <c r="X17">
        <v>-2.4</v>
      </c>
      <c r="Y17">
        <v>1996</v>
      </c>
      <c r="Z17">
        <v>441</v>
      </c>
      <c r="AA17">
        <v>-44.000000000000298</v>
      </c>
      <c r="AB17">
        <v>421</v>
      </c>
      <c r="AC17">
        <v>121</v>
      </c>
      <c r="AD17">
        <v>-11.999999999999901</v>
      </c>
      <c r="AE17">
        <v>273</v>
      </c>
    </row>
    <row r="18" spans="1:31" x14ac:dyDescent="0.25">
      <c r="A18">
        <v>16</v>
      </c>
      <c r="B18">
        <v>441</v>
      </c>
      <c r="C18">
        <v>-44.000000000000298</v>
      </c>
      <c r="D18">
        <v>445</v>
      </c>
      <c r="E18">
        <v>441</v>
      </c>
      <c r="F18">
        <v>-44.000000000000298</v>
      </c>
      <c r="G18">
        <v>425</v>
      </c>
      <c r="H18">
        <v>121</v>
      </c>
      <c r="I18">
        <v>-11.999999999999901</v>
      </c>
      <c r="J18">
        <v>106</v>
      </c>
      <c r="K18">
        <v>121</v>
      </c>
      <c r="L18">
        <v>-11.999999999999901</v>
      </c>
      <c r="M18">
        <v>130</v>
      </c>
      <c r="N18">
        <v>76</v>
      </c>
      <c r="O18">
        <v>-7.4999999999999796</v>
      </c>
      <c r="P18">
        <v>13931</v>
      </c>
      <c r="Q18">
        <v>57</v>
      </c>
      <c r="R18">
        <v>-5.5999999999999899</v>
      </c>
      <c r="S18">
        <v>15468</v>
      </c>
      <c r="T18">
        <v>32</v>
      </c>
      <c r="U18">
        <v>-4</v>
      </c>
      <c r="V18">
        <v>2157</v>
      </c>
      <c r="W18">
        <v>31</v>
      </c>
      <c r="X18">
        <v>-3</v>
      </c>
      <c r="Y18">
        <v>2043</v>
      </c>
      <c r="Z18">
        <v>441</v>
      </c>
      <c r="AA18">
        <v>-44.000000000000298</v>
      </c>
      <c r="AB18">
        <v>469</v>
      </c>
      <c r="AC18">
        <v>121</v>
      </c>
      <c r="AD18">
        <v>-11.999999999999901</v>
      </c>
      <c r="AE18">
        <v>261</v>
      </c>
    </row>
    <row r="19" spans="1:31" x14ac:dyDescent="0.25">
      <c r="A19">
        <v>17</v>
      </c>
      <c r="B19">
        <v>441</v>
      </c>
      <c r="C19">
        <v>-44.000000000000298</v>
      </c>
      <c r="D19">
        <v>445</v>
      </c>
      <c r="E19">
        <v>441</v>
      </c>
      <c r="F19">
        <v>-44.000000000000298</v>
      </c>
      <c r="G19">
        <v>447</v>
      </c>
      <c r="H19">
        <v>121</v>
      </c>
      <c r="I19">
        <v>-11.999999999999901</v>
      </c>
      <c r="J19">
        <v>121</v>
      </c>
      <c r="K19">
        <v>121</v>
      </c>
      <c r="L19">
        <v>-11.999999999999901</v>
      </c>
      <c r="M19">
        <v>115</v>
      </c>
      <c r="N19">
        <v>57</v>
      </c>
      <c r="O19">
        <v>-5.5999999999999899</v>
      </c>
      <c r="P19">
        <v>13746</v>
      </c>
      <c r="Q19">
        <v>56</v>
      </c>
      <c r="R19">
        <v>-6.3999999999999897</v>
      </c>
      <c r="S19">
        <v>15561</v>
      </c>
      <c r="T19">
        <v>29</v>
      </c>
      <c r="U19">
        <v>-2.8</v>
      </c>
      <c r="V19">
        <v>2140</v>
      </c>
      <c r="W19">
        <v>34</v>
      </c>
      <c r="X19">
        <v>-3.3</v>
      </c>
      <c r="Y19">
        <v>2031</v>
      </c>
      <c r="Z19">
        <v>441</v>
      </c>
      <c r="AA19">
        <v>-44.000000000000298</v>
      </c>
      <c r="AB19">
        <v>440</v>
      </c>
      <c r="AC19">
        <v>121</v>
      </c>
      <c r="AD19">
        <v>-15.5999999999999</v>
      </c>
      <c r="AE19">
        <v>162</v>
      </c>
    </row>
    <row r="20" spans="1:31" x14ac:dyDescent="0.25">
      <c r="A20">
        <v>18</v>
      </c>
      <c r="B20">
        <v>441</v>
      </c>
      <c r="C20">
        <v>-44.000000000000298</v>
      </c>
      <c r="D20">
        <v>444</v>
      </c>
      <c r="E20">
        <v>441</v>
      </c>
      <c r="F20">
        <v>-44.000000000000298</v>
      </c>
      <c r="G20">
        <v>591</v>
      </c>
      <c r="H20">
        <v>121</v>
      </c>
      <c r="I20">
        <v>-11.999999999999901</v>
      </c>
      <c r="J20">
        <v>112</v>
      </c>
      <c r="K20">
        <v>121</v>
      </c>
      <c r="L20">
        <v>-11.999999999999901</v>
      </c>
      <c r="M20">
        <v>117</v>
      </c>
      <c r="N20">
        <v>62</v>
      </c>
      <c r="O20">
        <v>-6.0999999999999899</v>
      </c>
      <c r="P20">
        <v>14348</v>
      </c>
      <c r="Q20">
        <v>49</v>
      </c>
      <c r="R20">
        <v>-4.7999999999999901</v>
      </c>
      <c r="S20">
        <v>15440</v>
      </c>
      <c r="T20">
        <v>29</v>
      </c>
      <c r="U20">
        <v>-2.8</v>
      </c>
      <c r="V20">
        <v>2131</v>
      </c>
      <c r="W20">
        <v>31</v>
      </c>
      <c r="X20">
        <v>-3</v>
      </c>
      <c r="Y20">
        <v>2075</v>
      </c>
      <c r="Z20">
        <v>441</v>
      </c>
      <c r="AA20">
        <v>-44.000000000000298</v>
      </c>
      <c r="AB20">
        <v>527</v>
      </c>
      <c r="AC20">
        <v>121</v>
      </c>
      <c r="AD20">
        <v>-22.8</v>
      </c>
      <c r="AE20">
        <v>120</v>
      </c>
    </row>
    <row r="21" spans="1:31" x14ac:dyDescent="0.25">
      <c r="A21">
        <v>19</v>
      </c>
      <c r="B21">
        <v>441</v>
      </c>
      <c r="C21">
        <v>-44.000000000000298</v>
      </c>
      <c r="D21">
        <v>450</v>
      </c>
      <c r="E21">
        <v>441</v>
      </c>
      <c r="F21">
        <v>-44.000000000000298</v>
      </c>
      <c r="G21">
        <v>500</v>
      </c>
      <c r="H21">
        <v>121</v>
      </c>
      <c r="I21">
        <v>-11.999999999999901</v>
      </c>
      <c r="J21">
        <v>132</v>
      </c>
      <c r="K21">
        <v>121</v>
      </c>
      <c r="L21">
        <v>-11.999999999999901</v>
      </c>
      <c r="M21">
        <v>127</v>
      </c>
      <c r="N21">
        <v>76</v>
      </c>
      <c r="O21">
        <v>-7.4999999999999796</v>
      </c>
      <c r="P21">
        <v>13865</v>
      </c>
      <c r="Q21">
        <v>52</v>
      </c>
      <c r="R21">
        <v>-5.9999999999999902</v>
      </c>
      <c r="S21">
        <v>16043</v>
      </c>
      <c r="T21">
        <v>26</v>
      </c>
      <c r="U21">
        <v>-6.2999999999999901</v>
      </c>
      <c r="V21">
        <v>2289</v>
      </c>
      <c r="W21">
        <v>28</v>
      </c>
      <c r="X21">
        <v>-5.5999999999999899</v>
      </c>
      <c r="Y21">
        <v>2039</v>
      </c>
      <c r="Z21">
        <v>441</v>
      </c>
      <c r="AA21">
        <v>-44.000000000000298</v>
      </c>
      <c r="AB21">
        <v>540</v>
      </c>
      <c r="AC21">
        <v>121</v>
      </c>
      <c r="AD21">
        <v>-12.899999999999901</v>
      </c>
      <c r="AE21">
        <v>124</v>
      </c>
    </row>
    <row r="22" spans="1:31" x14ac:dyDescent="0.25">
      <c r="A22">
        <v>20</v>
      </c>
      <c r="B22">
        <v>441</v>
      </c>
      <c r="C22">
        <v>-44.000000000000298</v>
      </c>
      <c r="D22">
        <v>505</v>
      </c>
      <c r="E22">
        <v>441</v>
      </c>
      <c r="F22">
        <v>-44.000000000000298</v>
      </c>
      <c r="G22">
        <v>530</v>
      </c>
      <c r="H22">
        <v>121</v>
      </c>
      <c r="I22">
        <v>-11.999999999999901</v>
      </c>
      <c r="J22">
        <v>120</v>
      </c>
      <c r="K22">
        <v>121</v>
      </c>
      <c r="L22">
        <v>-11.999999999999901</v>
      </c>
      <c r="M22">
        <v>124</v>
      </c>
      <c r="N22">
        <v>50</v>
      </c>
      <c r="O22">
        <v>-4.8999999999999897</v>
      </c>
      <c r="P22">
        <v>14809</v>
      </c>
      <c r="Q22">
        <v>66</v>
      </c>
      <c r="R22">
        <v>-6.4999999999999902</v>
      </c>
      <c r="S22">
        <v>15606</v>
      </c>
      <c r="T22">
        <v>29</v>
      </c>
      <c r="U22">
        <v>-2.8</v>
      </c>
      <c r="V22">
        <v>2308</v>
      </c>
      <c r="W22">
        <v>29</v>
      </c>
      <c r="X22">
        <v>-3.7</v>
      </c>
      <c r="Y22">
        <v>2035</v>
      </c>
      <c r="Z22">
        <v>441</v>
      </c>
      <c r="AA22">
        <v>-44.000000000000298</v>
      </c>
      <c r="AB22">
        <v>398</v>
      </c>
      <c r="AC22">
        <v>121</v>
      </c>
      <c r="AD22">
        <v>-11.999999999999901</v>
      </c>
      <c r="AE22">
        <v>146</v>
      </c>
    </row>
    <row r="23" spans="1:31" x14ac:dyDescent="0.25">
      <c r="A23">
        <v>21</v>
      </c>
      <c r="B23">
        <v>441</v>
      </c>
      <c r="C23">
        <v>-44.000000000000298</v>
      </c>
      <c r="D23">
        <v>502</v>
      </c>
      <c r="E23">
        <v>441</v>
      </c>
      <c r="F23">
        <v>-44.000000000000298</v>
      </c>
      <c r="G23">
        <v>556</v>
      </c>
      <c r="H23">
        <v>121</v>
      </c>
      <c r="I23">
        <v>-11.999999999999901</v>
      </c>
      <c r="J23">
        <v>125</v>
      </c>
      <c r="K23">
        <v>121</v>
      </c>
      <c r="L23">
        <v>-11.999999999999901</v>
      </c>
      <c r="M23">
        <v>132</v>
      </c>
      <c r="N23">
        <v>48</v>
      </c>
      <c r="O23">
        <v>-4.6999999999999904</v>
      </c>
      <c r="P23">
        <v>13763</v>
      </c>
      <c r="Q23">
        <v>49</v>
      </c>
      <c r="R23">
        <v>-4.7999999999999901</v>
      </c>
      <c r="S23">
        <v>16147</v>
      </c>
      <c r="Z23">
        <v>441</v>
      </c>
      <c r="AA23">
        <v>-44.900000000000297</v>
      </c>
      <c r="AB23">
        <v>433</v>
      </c>
      <c r="AC23">
        <v>121</v>
      </c>
      <c r="AD23">
        <v>-12.899999999999901</v>
      </c>
      <c r="AE23">
        <v>116</v>
      </c>
    </row>
    <row r="24" spans="1:31" x14ac:dyDescent="0.25">
      <c r="A24">
        <v>22</v>
      </c>
      <c r="B24">
        <v>441</v>
      </c>
      <c r="C24">
        <v>-44.000000000000298</v>
      </c>
      <c r="D24">
        <v>573</v>
      </c>
      <c r="E24">
        <v>441</v>
      </c>
      <c r="F24">
        <v>-44.000000000000298</v>
      </c>
      <c r="G24">
        <v>763</v>
      </c>
      <c r="H24">
        <v>121</v>
      </c>
      <c r="I24">
        <v>-11.999999999999901</v>
      </c>
      <c r="J24">
        <v>133</v>
      </c>
      <c r="K24">
        <v>121</v>
      </c>
      <c r="L24">
        <v>-11.999999999999901</v>
      </c>
      <c r="M24">
        <v>138</v>
      </c>
      <c r="N24">
        <v>47</v>
      </c>
      <c r="O24">
        <v>-5.4999999999999902</v>
      </c>
      <c r="P24">
        <v>15393</v>
      </c>
      <c r="Q24">
        <v>51</v>
      </c>
      <c r="R24">
        <v>-4.9999999999999902</v>
      </c>
      <c r="S24">
        <v>15941</v>
      </c>
      <c r="Z24">
        <v>441</v>
      </c>
      <c r="AA24">
        <v>-53.900000000000297</v>
      </c>
      <c r="AB24">
        <v>340</v>
      </c>
      <c r="AC24">
        <v>121</v>
      </c>
      <c r="AD24">
        <v>-12.899999999999901</v>
      </c>
      <c r="AE24">
        <v>104</v>
      </c>
    </row>
    <row r="25" spans="1:31" x14ac:dyDescent="0.25">
      <c r="A25">
        <v>23</v>
      </c>
      <c r="B25">
        <v>441</v>
      </c>
      <c r="C25">
        <v>-44.000000000000298</v>
      </c>
      <c r="D25">
        <v>547</v>
      </c>
      <c r="E25">
        <v>441</v>
      </c>
      <c r="F25">
        <v>-44.000000000000298</v>
      </c>
      <c r="G25">
        <v>609</v>
      </c>
      <c r="H25">
        <v>121</v>
      </c>
      <c r="I25">
        <v>-11.999999999999901</v>
      </c>
      <c r="J25">
        <v>135</v>
      </c>
      <c r="K25">
        <v>121</v>
      </c>
      <c r="L25">
        <v>-11.999999999999901</v>
      </c>
      <c r="M25">
        <v>140</v>
      </c>
      <c r="N25">
        <v>54</v>
      </c>
      <c r="O25">
        <v>-5.2999999999999901</v>
      </c>
      <c r="P25">
        <v>13899</v>
      </c>
      <c r="Q25">
        <v>61</v>
      </c>
      <c r="R25">
        <v>-5.9999999999999902</v>
      </c>
      <c r="S25">
        <v>15250</v>
      </c>
      <c r="Z25">
        <v>441</v>
      </c>
      <c r="AA25">
        <v>-44.000000000000298</v>
      </c>
      <c r="AB25">
        <v>454</v>
      </c>
      <c r="AC25">
        <v>121</v>
      </c>
      <c r="AD25">
        <v>-11.999999999999901</v>
      </c>
      <c r="AE25">
        <v>135</v>
      </c>
    </row>
    <row r="26" spans="1:31" x14ac:dyDescent="0.25">
      <c r="A26">
        <v>24</v>
      </c>
      <c r="B26">
        <v>441</v>
      </c>
      <c r="C26">
        <v>-44.000000000000298</v>
      </c>
      <c r="D26">
        <v>540</v>
      </c>
      <c r="E26">
        <v>441</v>
      </c>
      <c r="F26">
        <v>-44.000000000000298</v>
      </c>
      <c r="G26">
        <v>608</v>
      </c>
      <c r="H26">
        <v>121</v>
      </c>
      <c r="I26">
        <v>-11.999999999999901</v>
      </c>
      <c r="J26">
        <v>142</v>
      </c>
      <c r="K26">
        <v>121</v>
      </c>
      <c r="L26">
        <v>-11.999999999999901</v>
      </c>
      <c r="M26">
        <v>149</v>
      </c>
      <c r="N26">
        <v>63</v>
      </c>
      <c r="O26">
        <v>-6.1999999999999904</v>
      </c>
      <c r="P26">
        <v>14136</v>
      </c>
      <c r="Q26">
        <v>55</v>
      </c>
      <c r="R26">
        <v>-5.3999999999999897</v>
      </c>
      <c r="S26">
        <v>16274</v>
      </c>
      <c r="Z26">
        <v>441</v>
      </c>
      <c r="AA26">
        <v>-44.000000000000298</v>
      </c>
      <c r="AB26">
        <v>521</v>
      </c>
      <c r="AC26">
        <v>121</v>
      </c>
      <c r="AD26">
        <v>-21.6</v>
      </c>
      <c r="AE26">
        <v>78</v>
      </c>
    </row>
    <row r="27" spans="1:31" x14ac:dyDescent="0.25">
      <c r="A27">
        <v>25</v>
      </c>
      <c r="B27">
        <v>441</v>
      </c>
      <c r="C27">
        <v>-44.000000000000298</v>
      </c>
      <c r="D27">
        <v>598</v>
      </c>
      <c r="E27">
        <v>441</v>
      </c>
      <c r="F27">
        <v>-44.000000000000298</v>
      </c>
      <c r="G27">
        <v>641</v>
      </c>
      <c r="H27">
        <v>121</v>
      </c>
      <c r="I27">
        <v>-11.999999999999901</v>
      </c>
      <c r="J27">
        <v>163</v>
      </c>
      <c r="K27">
        <v>121</v>
      </c>
      <c r="L27">
        <v>-11.999999999999901</v>
      </c>
      <c r="M27">
        <v>168</v>
      </c>
      <c r="N27">
        <v>56</v>
      </c>
      <c r="O27">
        <v>-5.4999999999999902</v>
      </c>
      <c r="P27">
        <v>14070</v>
      </c>
      <c r="Q27">
        <v>51</v>
      </c>
      <c r="R27">
        <v>-5.8999999999999897</v>
      </c>
      <c r="S27">
        <v>15686</v>
      </c>
      <c r="Z27">
        <v>441</v>
      </c>
      <c r="AA27">
        <v>-44.000000000000298</v>
      </c>
      <c r="AB27">
        <v>465</v>
      </c>
      <c r="AC27">
        <v>121</v>
      </c>
      <c r="AD27">
        <v>-16.499999999999901</v>
      </c>
      <c r="AE27">
        <v>97</v>
      </c>
    </row>
    <row r="28" spans="1:31" x14ac:dyDescent="0.25">
      <c r="A28">
        <v>26</v>
      </c>
      <c r="B28">
        <v>441</v>
      </c>
      <c r="C28">
        <v>-44.000000000000298</v>
      </c>
      <c r="D28">
        <v>612</v>
      </c>
      <c r="E28">
        <v>441</v>
      </c>
      <c r="F28">
        <v>-44.000000000000298</v>
      </c>
      <c r="G28">
        <v>674</v>
      </c>
      <c r="H28">
        <v>121</v>
      </c>
      <c r="I28">
        <v>-11.999999999999901</v>
      </c>
      <c r="J28">
        <v>152</v>
      </c>
      <c r="K28">
        <v>121</v>
      </c>
      <c r="L28">
        <v>-11.999999999999901</v>
      </c>
      <c r="M28">
        <v>153</v>
      </c>
      <c r="N28">
        <v>46</v>
      </c>
      <c r="O28">
        <v>-4.5</v>
      </c>
      <c r="P28">
        <v>13851</v>
      </c>
      <c r="Q28">
        <v>52</v>
      </c>
      <c r="R28">
        <v>-5.0999999999999899</v>
      </c>
      <c r="S28">
        <v>15359</v>
      </c>
      <c r="Z28">
        <v>441</v>
      </c>
      <c r="AA28">
        <v>-44.000000000000298</v>
      </c>
      <c r="AB28">
        <v>422</v>
      </c>
      <c r="AC28">
        <v>121</v>
      </c>
      <c r="AD28">
        <v>-16.6999999999999</v>
      </c>
      <c r="AE28">
        <v>106</v>
      </c>
    </row>
    <row r="29" spans="1:31" x14ac:dyDescent="0.25">
      <c r="A29">
        <v>27</v>
      </c>
      <c r="B29">
        <v>441</v>
      </c>
      <c r="C29">
        <v>-44.000000000000298</v>
      </c>
      <c r="D29">
        <v>636</v>
      </c>
      <c r="E29">
        <v>441</v>
      </c>
      <c r="F29">
        <v>-44.000000000000298</v>
      </c>
      <c r="G29">
        <v>669</v>
      </c>
      <c r="H29">
        <v>70</v>
      </c>
      <c r="I29">
        <v>-6.8999999999999897</v>
      </c>
      <c r="J29">
        <v>154</v>
      </c>
      <c r="K29">
        <v>121</v>
      </c>
      <c r="L29">
        <v>-11.999999999999901</v>
      </c>
      <c r="M29">
        <v>265</v>
      </c>
      <c r="N29">
        <v>56</v>
      </c>
      <c r="O29">
        <v>-5.4999999999999902</v>
      </c>
      <c r="P29">
        <v>13840</v>
      </c>
      <c r="Q29">
        <v>50</v>
      </c>
      <c r="R29">
        <v>-4.8999999999999897</v>
      </c>
      <c r="S29">
        <v>15431</v>
      </c>
      <c r="Z29">
        <v>441</v>
      </c>
      <c r="AA29">
        <v>-50.300000000000303</v>
      </c>
      <c r="AB29">
        <v>428</v>
      </c>
      <c r="AC29">
        <v>121</v>
      </c>
      <c r="AD29">
        <v>-11.999999999999901</v>
      </c>
      <c r="AE29">
        <v>110</v>
      </c>
    </row>
    <row r="30" spans="1:31" x14ac:dyDescent="0.25">
      <c r="A30">
        <v>28</v>
      </c>
      <c r="B30">
        <v>441</v>
      </c>
      <c r="C30">
        <v>-44.000000000000298</v>
      </c>
      <c r="D30">
        <v>739</v>
      </c>
      <c r="E30">
        <v>441</v>
      </c>
      <c r="F30">
        <v>-44.000000000000298</v>
      </c>
      <c r="G30">
        <v>688</v>
      </c>
      <c r="H30">
        <v>121</v>
      </c>
      <c r="I30">
        <v>-11.999999999999901</v>
      </c>
      <c r="J30">
        <v>161</v>
      </c>
      <c r="K30">
        <v>105</v>
      </c>
      <c r="L30">
        <v>-10.399999999999901</v>
      </c>
      <c r="M30">
        <v>168</v>
      </c>
      <c r="N30">
        <v>54</v>
      </c>
      <c r="O30">
        <v>-5.2999999999999901</v>
      </c>
      <c r="P30">
        <v>14986</v>
      </c>
      <c r="Q30">
        <v>49</v>
      </c>
      <c r="R30">
        <v>-4.7999999999999901</v>
      </c>
      <c r="S30">
        <v>16032</v>
      </c>
      <c r="Z30">
        <v>441</v>
      </c>
      <c r="AA30">
        <v>-51.200000000000401</v>
      </c>
      <c r="AB30">
        <v>601</v>
      </c>
      <c r="AC30">
        <v>121</v>
      </c>
      <c r="AD30">
        <v>-11.999999999999901</v>
      </c>
      <c r="AE30">
        <v>89</v>
      </c>
    </row>
    <row r="31" spans="1:31" x14ac:dyDescent="0.25">
      <c r="A31">
        <v>29</v>
      </c>
      <c r="B31">
        <v>441</v>
      </c>
      <c r="C31">
        <v>-44.000000000000298</v>
      </c>
      <c r="D31">
        <v>753</v>
      </c>
      <c r="E31">
        <v>441</v>
      </c>
      <c r="F31">
        <v>-44.000000000000298</v>
      </c>
      <c r="G31">
        <v>707</v>
      </c>
      <c r="H31">
        <v>36</v>
      </c>
      <c r="I31">
        <v>-4.3999999999999897</v>
      </c>
      <c r="J31">
        <v>157</v>
      </c>
      <c r="K31">
        <v>29</v>
      </c>
      <c r="L31">
        <v>-2.8</v>
      </c>
      <c r="M31">
        <v>161</v>
      </c>
      <c r="N31">
        <v>61</v>
      </c>
      <c r="O31">
        <v>-6.8999999999999897</v>
      </c>
      <c r="P31">
        <v>13798</v>
      </c>
      <c r="Q31">
        <v>54</v>
      </c>
      <c r="R31">
        <v>-5.2999999999999901</v>
      </c>
      <c r="S31">
        <v>18821</v>
      </c>
      <c r="Z31">
        <v>441</v>
      </c>
      <c r="AA31">
        <v>-46.900000000000297</v>
      </c>
      <c r="AB31">
        <v>533</v>
      </c>
      <c r="AC31">
        <v>121</v>
      </c>
      <c r="AD31">
        <v>-104.19999999999899</v>
      </c>
      <c r="AE31">
        <v>114</v>
      </c>
    </row>
    <row r="32" spans="1:31" x14ac:dyDescent="0.25">
      <c r="A32">
        <v>30</v>
      </c>
      <c r="B32">
        <v>441</v>
      </c>
      <c r="C32">
        <v>-44.000000000000298</v>
      </c>
      <c r="D32">
        <v>749</v>
      </c>
      <c r="E32">
        <v>441</v>
      </c>
      <c r="F32">
        <v>-44.000000000000298</v>
      </c>
      <c r="G32">
        <v>770</v>
      </c>
      <c r="H32">
        <v>34</v>
      </c>
      <c r="I32">
        <v>-3.3</v>
      </c>
      <c r="J32">
        <v>198</v>
      </c>
      <c r="K32">
        <v>26</v>
      </c>
      <c r="L32">
        <v>-2.5</v>
      </c>
      <c r="M32">
        <v>165</v>
      </c>
      <c r="N32">
        <v>52</v>
      </c>
      <c r="O32">
        <v>-5.0999999999999899</v>
      </c>
      <c r="P32">
        <v>13890</v>
      </c>
      <c r="Q32">
        <v>53</v>
      </c>
      <c r="R32">
        <v>-5.1999999999999904</v>
      </c>
      <c r="S32">
        <v>16004</v>
      </c>
      <c r="Z32">
        <v>441</v>
      </c>
      <c r="AA32">
        <v>-44.000000000000298</v>
      </c>
      <c r="AB32">
        <v>467</v>
      </c>
      <c r="AC32">
        <v>121</v>
      </c>
      <c r="AD32">
        <v>-11.999999999999901</v>
      </c>
      <c r="AE32">
        <v>103</v>
      </c>
    </row>
    <row r="33" spans="1:31" x14ac:dyDescent="0.25">
      <c r="A33">
        <v>31</v>
      </c>
      <c r="B33">
        <v>441</v>
      </c>
      <c r="C33">
        <v>-44.000000000000298</v>
      </c>
      <c r="D33">
        <v>763</v>
      </c>
      <c r="E33">
        <v>441</v>
      </c>
      <c r="F33">
        <v>-44.000000000000298</v>
      </c>
      <c r="G33">
        <v>864</v>
      </c>
      <c r="H33">
        <v>32</v>
      </c>
      <c r="I33">
        <v>-3.1</v>
      </c>
      <c r="J33">
        <v>170</v>
      </c>
      <c r="K33">
        <v>24</v>
      </c>
      <c r="L33">
        <v>-2.2999999999999998</v>
      </c>
      <c r="M33">
        <v>166</v>
      </c>
      <c r="N33">
        <v>57</v>
      </c>
      <c r="O33">
        <v>-6.4999999999999902</v>
      </c>
      <c r="P33">
        <v>13977</v>
      </c>
      <c r="Q33">
        <v>60</v>
      </c>
      <c r="R33">
        <v>-5.8999999999999897</v>
      </c>
      <c r="S33">
        <v>15808</v>
      </c>
      <c r="Z33">
        <v>441</v>
      </c>
      <c r="AA33">
        <v>-91.3</v>
      </c>
      <c r="AB33">
        <v>783</v>
      </c>
      <c r="AC33">
        <v>121</v>
      </c>
      <c r="AD33">
        <v>-13.799999999999899</v>
      </c>
      <c r="AE33">
        <v>98</v>
      </c>
    </row>
    <row r="34" spans="1:31" x14ac:dyDescent="0.25">
      <c r="A34">
        <v>32</v>
      </c>
      <c r="B34">
        <v>441</v>
      </c>
      <c r="C34">
        <v>-44.000000000000298</v>
      </c>
      <c r="D34">
        <v>715</v>
      </c>
      <c r="E34">
        <v>441</v>
      </c>
      <c r="F34">
        <v>-44.000000000000298</v>
      </c>
      <c r="G34">
        <v>771</v>
      </c>
      <c r="H34">
        <v>40</v>
      </c>
      <c r="I34">
        <v>-4.7999999999999901</v>
      </c>
      <c r="J34">
        <v>209</v>
      </c>
      <c r="K34">
        <v>23</v>
      </c>
      <c r="L34">
        <v>-2.2000000000000002</v>
      </c>
      <c r="M34">
        <v>171</v>
      </c>
      <c r="N34">
        <v>44</v>
      </c>
      <c r="O34">
        <v>-4.3</v>
      </c>
      <c r="P34">
        <v>13580</v>
      </c>
      <c r="Q34">
        <v>61</v>
      </c>
      <c r="R34">
        <v>-5.9999999999999902</v>
      </c>
      <c r="S34">
        <v>15321</v>
      </c>
      <c r="Z34">
        <v>441</v>
      </c>
      <c r="AA34">
        <v>-44.000000000000298</v>
      </c>
      <c r="AB34">
        <v>517</v>
      </c>
      <c r="AC34">
        <v>121</v>
      </c>
      <c r="AD34">
        <v>-11.999999999999901</v>
      </c>
      <c r="AE34">
        <v>85</v>
      </c>
    </row>
    <row r="35" spans="1:31" x14ac:dyDescent="0.25">
      <c r="A35">
        <v>33</v>
      </c>
      <c r="B35">
        <v>441</v>
      </c>
      <c r="C35">
        <v>-44.000000000000298</v>
      </c>
      <c r="D35">
        <v>805</v>
      </c>
      <c r="E35">
        <v>441</v>
      </c>
      <c r="F35">
        <v>-44.000000000000298</v>
      </c>
      <c r="G35">
        <v>799</v>
      </c>
      <c r="H35">
        <v>24</v>
      </c>
      <c r="I35">
        <v>-2.2999999999999998</v>
      </c>
      <c r="J35">
        <v>199</v>
      </c>
      <c r="K35">
        <v>25</v>
      </c>
      <c r="L35">
        <v>-2.4</v>
      </c>
      <c r="M35">
        <v>184</v>
      </c>
      <c r="N35">
        <v>57</v>
      </c>
      <c r="O35">
        <v>-6.4999999999999902</v>
      </c>
      <c r="P35">
        <v>14103</v>
      </c>
      <c r="Q35">
        <v>62</v>
      </c>
      <c r="R35">
        <v>-6.0999999999999899</v>
      </c>
      <c r="S35">
        <v>16589</v>
      </c>
      <c r="Z35">
        <v>441</v>
      </c>
      <c r="AA35">
        <v>-44.900000000000297</v>
      </c>
      <c r="AB35">
        <v>535</v>
      </c>
      <c r="AC35">
        <v>121</v>
      </c>
      <c r="AD35">
        <v>-11.999999999999901</v>
      </c>
      <c r="AE35">
        <v>118</v>
      </c>
    </row>
    <row r="36" spans="1:31" x14ac:dyDescent="0.25">
      <c r="A36">
        <v>34</v>
      </c>
      <c r="B36">
        <v>441</v>
      </c>
      <c r="C36">
        <v>-44.000000000000298</v>
      </c>
      <c r="D36">
        <v>739</v>
      </c>
      <c r="E36">
        <v>441</v>
      </c>
      <c r="F36">
        <v>-44.000000000000298</v>
      </c>
      <c r="G36">
        <v>824</v>
      </c>
      <c r="H36">
        <v>24</v>
      </c>
      <c r="I36">
        <v>-2.2999999999999998</v>
      </c>
      <c r="J36">
        <v>185</v>
      </c>
      <c r="K36">
        <v>28</v>
      </c>
      <c r="L36">
        <v>-2.7</v>
      </c>
      <c r="M36">
        <v>198</v>
      </c>
      <c r="N36">
        <v>51</v>
      </c>
      <c r="O36">
        <v>-5.8999999999999897</v>
      </c>
      <c r="P36">
        <v>13765</v>
      </c>
      <c r="Q36">
        <v>55</v>
      </c>
      <c r="R36">
        <v>-5.3999999999999897</v>
      </c>
      <c r="S36">
        <v>15255</v>
      </c>
      <c r="Z36">
        <v>441</v>
      </c>
      <c r="AA36">
        <v>-44.000000000000298</v>
      </c>
      <c r="AB36">
        <v>658</v>
      </c>
      <c r="AC36">
        <v>121</v>
      </c>
      <c r="AD36">
        <v>-11.999999999999901</v>
      </c>
      <c r="AE36">
        <v>128</v>
      </c>
    </row>
    <row r="37" spans="1:31" x14ac:dyDescent="0.25">
      <c r="A37">
        <v>35</v>
      </c>
      <c r="B37">
        <v>441</v>
      </c>
      <c r="C37">
        <v>-44.000000000000298</v>
      </c>
      <c r="D37">
        <v>827</v>
      </c>
      <c r="E37">
        <v>441</v>
      </c>
      <c r="F37">
        <v>-44.000000000000298</v>
      </c>
      <c r="G37">
        <v>835</v>
      </c>
      <c r="H37">
        <v>28</v>
      </c>
      <c r="I37">
        <v>-2.7</v>
      </c>
      <c r="J37">
        <v>212</v>
      </c>
      <c r="K37">
        <v>27</v>
      </c>
      <c r="L37">
        <v>-4.3999999999999897</v>
      </c>
      <c r="M37">
        <v>190</v>
      </c>
      <c r="N37">
        <v>59</v>
      </c>
      <c r="O37">
        <v>-5.7999999999999901</v>
      </c>
      <c r="P37">
        <v>13860</v>
      </c>
      <c r="Q37">
        <v>61</v>
      </c>
      <c r="R37">
        <v>-6.8999999999999897</v>
      </c>
      <c r="S37">
        <v>15108</v>
      </c>
      <c r="Z37">
        <v>441</v>
      </c>
      <c r="AA37">
        <v>-44.000000000000298</v>
      </c>
      <c r="AB37">
        <v>546</v>
      </c>
      <c r="AC37">
        <v>121</v>
      </c>
      <c r="AD37">
        <v>-12.899999999999901</v>
      </c>
      <c r="AE37">
        <v>110</v>
      </c>
    </row>
    <row r="38" spans="1:31" x14ac:dyDescent="0.25">
      <c r="A38">
        <v>36</v>
      </c>
      <c r="B38">
        <v>441</v>
      </c>
      <c r="C38">
        <v>-44.000000000000298</v>
      </c>
      <c r="D38">
        <v>797</v>
      </c>
      <c r="E38">
        <v>441</v>
      </c>
      <c r="F38">
        <v>-44.000000000000298</v>
      </c>
      <c r="G38">
        <v>868</v>
      </c>
      <c r="H38">
        <v>30</v>
      </c>
      <c r="I38">
        <v>-2.9</v>
      </c>
      <c r="J38">
        <v>180</v>
      </c>
      <c r="K38">
        <v>23</v>
      </c>
      <c r="L38">
        <v>-2.2000000000000002</v>
      </c>
      <c r="M38">
        <v>193</v>
      </c>
      <c r="N38">
        <v>48</v>
      </c>
      <c r="O38">
        <v>-4.6999999999999904</v>
      </c>
      <c r="P38">
        <v>13671</v>
      </c>
      <c r="Q38">
        <v>58</v>
      </c>
      <c r="R38">
        <v>-5.6999999999999904</v>
      </c>
      <c r="S38">
        <v>15371</v>
      </c>
      <c r="Z38">
        <v>441</v>
      </c>
      <c r="AA38">
        <v>-44.000000000000298</v>
      </c>
      <c r="AB38">
        <v>681</v>
      </c>
      <c r="AC38">
        <v>121</v>
      </c>
      <c r="AD38">
        <v>-19.600000000000001</v>
      </c>
      <c r="AE38">
        <v>131</v>
      </c>
    </row>
    <row r="39" spans="1:31" x14ac:dyDescent="0.25">
      <c r="A39">
        <v>37</v>
      </c>
      <c r="B39">
        <v>441</v>
      </c>
      <c r="C39">
        <v>-44.000000000000298</v>
      </c>
      <c r="D39">
        <v>873</v>
      </c>
      <c r="E39">
        <v>441</v>
      </c>
      <c r="F39">
        <v>-44.000000000000298</v>
      </c>
      <c r="G39">
        <v>881</v>
      </c>
      <c r="H39">
        <v>24</v>
      </c>
      <c r="I39">
        <v>-2.2999999999999998</v>
      </c>
      <c r="J39">
        <v>180</v>
      </c>
      <c r="K39">
        <v>30</v>
      </c>
      <c r="L39">
        <v>-2.9</v>
      </c>
      <c r="M39">
        <v>194</v>
      </c>
      <c r="N39">
        <v>58</v>
      </c>
      <c r="O39">
        <v>-5.6999999999999904</v>
      </c>
      <c r="P39">
        <v>14120</v>
      </c>
      <c r="Q39">
        <v>57</v>
      </c>
      <c r="R39">
        <v>-5.5999999999999899</v>
      </c>
      <c r="S39">
        <v>18462</v>
      </c>
      <c r="Z39">
        <v>441</v>
      </c>
      <c r="AA39">
        <v>-44.000000000000298</v>
      </c>
      <c r="AB39">
        <v>474</v>
      </c>
      <c r="AC39">
        <v>121</v>
      </c>
      <c r="AD39">
        <v>-11.999999999999901</v>
      </c>
      <c r="AE39">
        <v>91</v>
      </c>
    </row>
    <row r="40" spans="1:31" x14ac:dyDescent="0.25">
      <c r="A40">
        <v>38</v>
      </c>
      <c r="B40">
        <v>441</v>
      </c>
      <c r="C40">
        <v>-44.000000000000298</v>
      </c>
      <c r="D40">
        <v>909</v>
      </c>
      <c r="E40">
        <v>441</v>
      </c>
      <c r="F40">
        <v>-44.000000000000298</v>
      </c>
      <c r="G40">
        <v>938</v>
      </c>
      <c r="H40">
        <v>33</v>
      </c>
      <c r="I40">
        <v>-3.2</v>
      </c>
      <c r="J40">
        <v>185</v>
      </c>
      <c r="K40">
        <v>32</v>
      </c>
      <c r="L40">
        <v>-3.1</v>
      </c>
      <c r="M40">
        <v>192</v>
      </c>
      <c r="N40">
        <v>50</v>
      </c>
      <c r="O40">
        <v>-4.8999999999999897</v>
      </c>
      <c r="P40">
        <v>14241</v>
      </c>
      <c r="Q40">
        <v>63</v>
      </c>
      <c r="R40">
        <v>-6.1999999999999904</v>
      </c>
      <c r="S40">
        <v>15245</v>
      </c>
      <c r="Z40">
        <v>441</v>
      </c>
      <c r="AA40">
        <v>-129.49999999999901</v>
      </c>
      <c r="AB40">
        <v>563</v>
      </c>
      <c r="AC40">
        <v>121</v>
      </c>
      <c r="AD40">
        <v>-11.999999999999901</v>
      </c>
      <c r="AE40">
        <v>100</v>
      </c>
    </row>
    <row r="41" spans="1:31" x14ac:dyDescent="0.25">
      <c r="A41">
        <v>39</v>
      </c>
      <c r="B41">
        <v>441</v>
      </c>
      <c r="C41">
        <v>-44.000000000000298</v>
      </c>
      <c r="D41">
        <v>894</v>
      </c>
      <c r="E41">
        <v>441</v>
      </c>
      <c r="F41">
        <v>-44.000000000000298</v>
      </c>
      <c r="G41">
        <v>972</v>
      </c>
      <c r="H41">
        <v>22</v>
      </c>
      <c r="I41">
        <v>-4.9999999999999902</v>
      </c>
      <c r="J41">
        <v>212</v>
      </c>
      <c r="K41">
        <v>28</v>
      </c>
      <c r="L41">
        <v>-2.7</v>
      </c>
      <c r="M41">
        <v>203</v>
      </c>
      <c r="N41">
        <v>50</v>
      </c>
      <c r="O41">
        <v>-4.8999999999999897</v>
      </c>
      <c r="P41">
        <v>13892</v>
      </c>
      <c r="Q41">
        <v>60</v>
      </c>
      <c r="R41">
        <v>-5.8999999999999897</v>
      </c>
      <c r="S41">
        <v>28062</v>
      </c>
      <c r="Z41">
        <v>441</v>
      </c>
      <c r="AA41">
        <v>-44.000000000000298</v>
      </c>
      <c r="AB41">
        <v>589</v>
      </c>
      <c r="AC41">
        <v>121</v>
      </c>
      <c r="AD41">
        <v>-11.999999999999901</v>
      </c>
      <c r="AE41">
        <v>83</v>
      </c>
    </row>
    <row r="42" spans="1:31" x14ac:dyDescent="0.25">
      <c r="A42">
        <v>40</v>
      </c>
      <c r="B42">
        <v>441</v>
      </c>
      <c r="C42">
        <v>-44.000000000000298</v>
      </c>
      <c r="D42">
        <v>860</v>
      </c>
      <c r="E42">
        <v>441</v>
      </c>
      <c r="F42">
        <v>-44.000000000000298</v>
      </c>
      <c r="G42">
        <v>976</v>
      </c>
      <c r="H42">
        <v>29</v>
      </c>
      <c r="I42">
        <v>-2.8</v>
      </c>
      <c r="J42">
        <v>176</v>
      </c>
      <c r="K42">
        <v>23</v>
      </c>
      <c r="L42">
        <v>-2.2000000000000002</v>
      </c>
      <c r="M42">
        <v>212</v>
      </c>
      <c r="N42">
        <v>55</v>
      </c>
      <c r="O42">
        <v>-5.3999999999999897</v>
      </c>
      <c r="P42">
        <v>14270</v>
      </c>
      <c r="Q42">
        <v>54</v>
      </c>
      <c r="R42">
        <v>-5.2999999999999901</v>
      </c>
      <c r="S42">
        <v>22148</v>
      </c>
      <c r="Z42">
        <v>441</v>
      </c>
      <c r="AA42">
        <v>-44.000000000000298</v>
      </c>
      <c r="AB42">
        <v>549</v>
      </c>
      <c r="AC42">
        <v>121</v>
      </c>
      <c r="AD42">
        <v>-11.999999999999901</v>
      </c>
      <c r="AE42">
        <v>93</v>
      </c>
    </row>
    <row r="43" spans="1:31" x14ac:dyDescent="0.25">
      <c r="A43">
        <v>41</v>
      </c>
      <c r="B43">
        <v>441</v>
      </c>
      <c r="C43">
        <v>-44.000000000000298</v>
      </c>
      <c r="D43">
        <v>986</v>
      </c>
      <c r="E43">
        <v>441</v>
      </c>
      <c r="F43">
        <v>-44.000000000000298</v>
      </c>
      <c r="G43">
        <v>999</v>
      </c>
      <c r="H43">
        <v>30</v>
      </c>
      <c r="I43">
        <v>-2.9</v>
      </c>
      <c r="J43">
        <v>179</v>
      </c>
      <c r="K43">
        <v>26</v>
      </c>
      <c r="L43">
        <v>-2.5</v>
      </c>
      <c r="M43">
        <v>226</v>
      </c>
      <c r="N43">
        <v>62</v>
      </c>
      <c r="O43">
        <v>-6.0999999999999899</v>
      </c>
      <c r="P43">
        <v>14112</v>
      </c>
      <c r="Q43">
        <v>55</v>
      </c>
      <c r="R43">
        <v>-5.3999999999999897</v>
      </c>
      <c r="S43">
        <v>18391</v>
      </c>
      <c r="Z43">
        <v>441</v>
      </c>
      <c r="AA43">
        <v>-76.399999999999395</v>
      </c>
      <c r="AB43">
        <v>619</v>
      </c>
      <c r="AC43">
        <v>121</v>
      </c>
      <c r="AD43">
        <v>-11.999999999999901</v>
      </c>
      <c r="AE43">
        <v>105</v>
      </c>
    </row>
    <row r="44" spans="1:31" x14ac:dyDescent="0.25">
      <c r="A44">
        <v>42</v>
      </c>
      <c r="B44">
        <v>441</v>
      </c>
      <c r="C44">
        <v>-44.000000000000298</v>
      </c>
      <c r="D44">
        <v>978</v>
      </c>
      <c r="E44">
        <v>441</v>
      </c>
      <c r="F44">
        <v>-44.000000000000298</v>
      </c>
      <c r="G44">
        <v>1041</v>
      </c>
      <c r="H44">
        <v>28</v>
      </c>
      <c r="I44">
        <v>-2.7</v>
      </c>
      <c r="J44">
        <v>180</v>
      </c>
      <c r="K44">
        <v>30</v>
      </c>
      <c r="L44">
        <v>-2.9</v>
      </c>
      <c r="M44">
        <v>195</v>
      </c>
      <c r="N44">
        <v>50</v>
      </c>
      <c r="O44">
        <v>-4.8999999999999897</v>
      </c>
      <c r="P44">
        <v>14036</v>
      </c>
      <c r="Q44">
        <v>59</v>
      </c>
      <c r="R44">
        <v>-5.7999999999999901</v>
      </c>
      <c r="S44">
        <v>23238</v>
      </c>
      <c r="Z44">
        <v>441</v>
      </c>
      <c r="AA44">
        <v>-58.500000000000398</v>
      </c>
      <c r="AB44">
        <v>594</v>
      </c>
      <c r="AC44">
        <v>121</v>
      </c>
      <c r="AD44">
        <v>-11.999999999999901</v>
      </c>
      <c r="AE44">
        <v>98</v>
      </c>
    </row>
    <row r="45" spans="1:31" x14ac:dyDescent="0.25">
      <c r="A45">
        <v>43</v>
      </c>
      <c r="B45">
        <v>441</v>
      </c>
      <c r="C45">
        <v>-44.000000000000298</v>
      </c>
      <c r="D45">
        <v>974</v>
      </c>
      <c r="E45">
        <v>441</v>
      </c>
      <c r="F45">
        <v>-44.000000000000298</v>
      </c>
      <c r="G45">
        <v>1109</v>
      </c>
      <c r="H45">
        <v>43</v>
      </c>
      <c r="I45">
        <v>-5.0999999999999899</v>
      </c>
      <c r="J45">
        <v>184</v>
      </c>
      <c r="K45">
        <v>24</v>
      </c>
      <c r="L45">
        <v>-2.2999999999999998</v>
      </c>
      <c r="M45">
        <v>207</v>
      </c>
      <c r="N45">
        <v>96</v>
      </c>
      <c r="O45">
        <v>-13.299999999999899</v>
      </c>
      <c r="P45">
        <v>13647</v>
      </c>
      <c r="Q45">
        <v>55</v>
      </c>
      <c r="R45">
        <v>-5.3999999999999897</v>
      </c>
      <c r="S45">
        <v>20101</v>
      </c>
      <c r="Z45">
        <v>441</v>
      </c>
      <c r="AA45">
        <v>-50.300000000000303</v>
      </c>
      <c r="AB45">
        <v>643</v>
      </c>
      <c r="AC45">
        <v>121</v>
      </c>
      <c r="AD45">
        <v>-14.6999999999999</v>
      </c>
      <c r="AE45">
        <v>102</v>
      </c>
    </row>
    <row r="46" spans="1:31" x14ac:dyDescent="0.25">
      <c r="A46">
        <v>44</v>
      </c>
      <c r="B46">
        <v>441</v>
      </c>
      <c r="C46">
        <v>-44.000000000000298</v>
      </c>
      <c r="D46">
        <v>958</v>
      </c>
      <c r="E46">
        <v>441</v>
      </c>
      <c r="F46">
        <v>-44.000000000000298</v>
      </c>
      <c r="G46">
        <v>1247</v>
      </c>
      <c r="H46">
        <v>27</v>
      </c>
      <c r="I46">
        <v>-2.6</v>
      </c>
      <c r="J46">
        <v>194</v>
      </c>
      <c r="K46">
        <v>25</v>
      </c>
      <c r="L46">
        <v>-2.4</v>
      </c>
      <c r="M46">
        <v>195</v>
      </c>
      <c r="N46">
        <v>63</v>
      </c>
      <c r="O46">
        <v>-6.1999999999999904</v>
      </c>
      <c r="P46">
        <v>14101</v>
      </c>
      <c r="Q46">
        <v>63</v>
      </c>
      <c r="R46">
        <v>-7.9999999999999796</v>
      </c>
      <c r="S46">
        <v>16212</v>
      </c>
      <c r="Z46">
        <v>441</v>
      </c>
      <c r="AA46">
        <v>-44.000000000000298</v>
      </c>
      <c r="AB46">
        <v>627</v>
      </c>
      <c r="AC46">
        <v>121</v>
      </c>
      <c r="AD46">
        <v>-26.399999999999899</v>
      </c>
      <c r="AE46">
        <v>95</v>
      </c>
    </row>
    <row r="47" spans="1:31" x14ac:dyDescent="0.25">
      <c r="A47">
        <v>45</v>
      </c>
      <c r="B47">
        <v>441</v>
      </c>
      <c r="C47">
        <v>-44.000000000000298</v>
      </c>
      <c r="D47">
        <v>1050</v>
      </c>
      <c r="E47">
        <v>441</v>
      </c>
      <c r="F47">
        <v>-44.000000000000298</v>
      </c>
      <c r="G47">
        <v>1242</v>
      </c>
      <c r="H47">
        <v>33</v>
      </c>
      <c r="I47">
        <v>-3.2</v>
      </c>
      <c r="J47">
        <v>179</v>
      </c>
      <c r="K47">
        <v>26</v>
      </c>
      <c r="L47">
        <v>-2.5</v>
      </c>
      <c r="M47">
        <v>190</v>
      </c>
      <c r="N47">
        <v>54</v>
      </c>
      <c r="O47">
        <v>-5.2999999999999901</v>
      </c>
      <c r="P47">
        <v>13743</v>
      </c>
      <c r="Q47">
        <v>53</v>
      </c>
      <c r="R47">
        <v>-5.1999999999999904</v>
      </c>
      <c r="S47">
        <v>16160</v>
      </c>
      <c r="Z47">
        <v>441</v>
      </c>
      <c r="AA47">
        <v>-44.000000000000298</v>
      </c>
      <c r="AB47">
        <v>625</v>
      </c>
      <c r="AC47">
        <v>103</v>
      </c>
      <c r="AD47">
        <v>-13.999999999999901</v>
      </c>
      <c r="AE47">
        <v>93</v>
      </c>
    </row>
    <row r="48" spans="1:31" x14ac:dyDescent="0.25">
      <c r="A48">
        <v>46</v>
      </c>
      <c r="B48">
        <v>441</v>
      </c>
      <c r="C48">
        <v>-44.000000000000298</v>
      </c>
      <c r="D48">
        <v>1434</v>
      </c>
      <c r="E48">
        <v>62</v>
      </c>
      <c r="F48">
        <v>-6.0999999999999899</v>
      </c>
      <c r="G48">
        <v>1230</v>
      </c>
      <c r="H48">
        <v>24</v>
      </c>
      <c r="I48">
        <v>-2.2999999999999998</v>
      </c>
      <c r="J48">
        <v>196</v>
      </c>
      <c r="K48">
        <v>26</v>
      </c>
      <c r="L48">
        <v>-2.5</v>
      </c>
      <c r="M48">
        <v>193</v>
      </c>
      <c r="N48">
        <v>53</v>
      </c>
      <c r="O48">
        <v>-5.1999999999999904</v>
      </c>
      <c r="P48">
        <v>15544</v>
      </c>
      <c r="Q48">
        <v>53</v>
      </c>
      <c r="R48">
        <v>-6.9999999999999902</v>
      </c>
      <c r="S48">
        <v>16118</v>
      </c>
      <c r="Z48">
        <v>441</v>
      </c>
      <c r="AA48">
        <v>-50.300000000000402</v>
      </c>
      <c r="AB48">
        <v>852</v>
      </c>
      <c r="AC48">
        <v>121</v>
      </c>
      <c r="AD48">
        <v>-11.999999999999901</v>
      </c>
      <c r="AE48">
        <v>108</v>
      </c>
    </row>
    <row r="49" spans="1:31" x14ac:dyDescent="0.25">
      <c r="A49">
        <v>47</v>
      </c>
      <c r="B49">
        <v>441</v>
      </c>
      <c r="C49">
        <v>-44.000000000000298</v>
      </c>
      <c r="D49">
        <v>1083</v>
      </c>
      <c r="E49">
        <v>441</v>
      </c>
      <c r="F49">
        <v>-44.000000000000298</v>
      </c>
      <c r="G49">
        <v>1282</v>
      </c>
      <c r="H49">
        <v>28</v>
      </c>
      <c r="I49">
        <v>-3.6</v>
      </c>
      <c r="J49">
        <v>176</v>
      </c>
      <c r="K49">
        <v>23</v>
      </c>
      <c r="L49">
        <v>-2.2000000000000002</v>
      </c>
      <c r="M49">
        <v>190</v>
      </c>
      <c r="N49">
        <v>51</v>
      </c>
      <c r="O49">
        <v>-5.8999999999999897</v>
      </c>
      <c r="P49">
        <v>16454</v>
      </c>
      <c r="Q49">
        <v>49</v>
      </c>
      <c r="R49">
        <v>-4.7999999999999901</v>
      </c>
      <c r="S49">
        <v>17135</v>
      </c>
      <c r="Z49">
        <v>441</v>
      </c>
      <c r="AA49">
        <v>-44.000000000000298</v>
      </c>
      <c r="AB49">
        <v>640</v>
      </c>
      <c r="AC49">
        <v>121</v>
      </c>
      <c r="AD49">
        <v>-11.999999999999901</v>
      </c>
      <c r="AE49">
        <v>127</v>
      </c>
    </row>
    <row r="50" spans="1:31" x14ac:dyDescent="0.25">
      <c r="A50">
        <v>48</v>
      </c>
      <c r="B50">
        <v>441</v>
      </c>
      <c r="C50">
        <v>-44.000000000000298</v>
      </c>
      <c r="D50">
        <v>1041</v>
      </c>
      <c r="E50">
        <v>326</v>
      </c>
      <c r="F50">
        <v>-32.500000000000099</v>
      </c>
      <c r="G50">
        <v>1159</v>
      </c>
      <c r="H50">
        <v>27</v>
      </c>
      <c r="I50">
        <v>-2.6</v>
      </c>
      <c r="J50">
        <v>193</v>
      </c>
      <c r="K50">
        <v>29</v>
      </c>
      <c r="L50">
        <v>-2.8</v>
      </c>
      <c r="M50">
        <v>213</v>
      </c>
      <c r="N50">
        <v>57</v>
      </c>
      <c r="O50">
        <v>-7.3999999999999897</v>
      </c>
      <c r="P50">
        <v>13958</v>
      </c>
      <c r="Q50">
        <v>65</v>
      </c>
      <c r="R50">
        <v>-8.2999999999999794</v>
      </c>
      <c r="S50">
        <v>15627</v>
      </c>
      <c r="Z50">
        <v>441</v>
      </c>
      <c r="AA50">
        <v>-54.6000000000003</v>
      </c>
      <c r="AB50">
        <v>960</v>
      </c>
      <c r="AC50">
        <v>121</v>
      </c>
      <c r="AD50">
        <v>-11.999999999999901</v>
      </c>
      <c r="AE50">
        <v>139</v>
      </c>
    </row>
    <row r="51" spans="1:31" x14ac:dyDescent="0.25">
      <c r="A51">
        <v>49</v>
      </c>
      <c r="B51">
        <v>441</v>
      </c>
      <c r="C51">
        <v>-44.000000000000298</v>
      </c>
      <c r="D51">
        <v>1079</v>
      </c>
      <c r="E51">
        <v>441</v>
      </c>
      <c r="F51">
        <v>-44.000000000000298</v>
      </c>
      <c r="G51">
        <v>1290</v>
      </c>
      <c r="H51">
        <v>32</v>
      </c>
      <c r="I51">
        <v>-3.1</v>
      </c>
      <c r="J51">
        <v>191</v>
      </c>
      <c r="K51">
        <v>29</v>
      </c>
      <c r="L51">
        <v>-6.5999999999999899</v>
      </c>
      <c r="M51">
        <v>225</v>
      </c>
      <c r="N51">
        <v>46</v>
      </c>
      <c r="O51">
        <v>-4.5</v>
      </c>
      <c r="P51">
        <v>13797</v>
      </c>
      <c r="Q51">
        <v>55</v>
      </c>
      <c r="R51">
        <v>-5.3999999999999897</v>
      </c>
      <c r="S51">
        <v>20070</v>
      </c>
      <c r="Z51">
        <v>441</v>
      </c>
      <c r="AA51">
        <v>-44.000000000000298</v>
      </c>
      <c r="AB51">
        <v>664</v>
      </c>
      <c r="AC51">
        <v>121</v>
      </c>
      <c r="AD51">
        <v>-11.999999999999901</v>
      </c>
      <c r="AE51">
        <v>114</v>
      </c>
    </row>
    <row r="52" spans="1:31" x14ac:dyDescent="0.25">
      <c r="A52">
        <v>50</v>
      </c>
      <c r="B52">
        <v>441</v>
      </c>
      <c r="C52">
        <v>-44.000000000000298</v>
      </c>
      <c r="D52">
        <v>1074</v>
      </c>
      <c r="E52">
        <v>441</v>
      </c>
      <c r="F52">
        <v>-44.000000000000298</v>
      </c>
      <c r="G52">
        <v>1251</v>
      </c>
      <c r="H52">
        <v>28</v>
      </c>
      <c r="I52">
        <v>-5.5999999999999899</v>
      </c>
      <c r="J52">
        <v>177</v>
      </c>
      <c r="K52">
        <v>26</v>
      </c>
      <c r="L52">
        <v>-2.5</v>
      </c>
      <c r="M52">
        <v>191</v>
      </c>
      <c r="N52">
        <v>48</v>
      </c>
      <c r="O52">
        <v>-4.6999999999999904</v>
      </c>
      <c r="P52">
        <v>13871</v>
      </c>
      <c r="Q52">
        <v>53</v>
      </c>
      <c r="R52">
        <v>-5.1999999999999904</v>
      </c>
      <c r="S52">
        <v>17248</v>
      </c>
      <c r="Z52">
        <v>441</v>
      </c>
      <c r="AA52">
        <v>-44.000000000000298</v>
      </c>
      <c r="AB52">
        <v>651</v>
      </c>
      <c r="AC52">
        <v>121</v>
      </c>
      <c r="AD52">
        <v>-11.999999999999901</v>
      </c>
      <c r="AE52">
        <v>106</v>
      </c>
    </row>
    <row r="53" spans="1:31" x14ac:dyDescent="0.25">
      <c r="A53">
        <v>51</v>
      </c>
      <c r="B53">
        <v>441</v>
      </c>
      <c r="C53">
        <v>-44.000000000000298</v>
      </c>
      <c r="D53">
        <v>1147</v>
      </c>
      <c r="E53">
        <v>441</v>
      </c>
      <c r="F53">
        <v>-44.000000000000298</v>
      </c>
      <c r="G53">
        <v>1352</v>
      </c>
      <c r="Z53">
        <v>441</v>
      </c>
      <c r="AA53">
        <v>-50.700000000000301</v>
      </c>
      <c r="AB53">
        <v>632</v>
      </c>
      <c r="AC53">
        <v>121</v>
      </c>
      <c r="AD53">
        <v>-11.999999999999901</v>
      </c>
      <c r="AE53">
        <v>127</v>
      </c>
    </row>
    <row r="54" spans="1:31" x14ac:dyDescent="0.25">
      <c r="A54">
        <v>52</v>
      </c>
      <c r="B54">
        <v>306</v>
      </c>
      <c r="C54">
        <v>-32.400000000000098</v>
      </c>
      <c r="D54">
        <v>1151</v>
      </c>
      <c r="E54">
        <v>57</v>
      </c>
      <c r="F54">
        <v>-5.5999999999999899</v>
      </c>
      <c r="G54">
        <v>1369</v>
      </c>
      <c r="Z54">
        <v>441</v>
      </c>
      <c r="AA54">
        <v>-49.700000000000301</v>
      </c>
      <c r="AB54">
        <v>662</v>
      </c>
      <c r="AC54">
        <v>121</v>
      </c>
      <c r="AD54">
        <v>-12.899999999999901</v>
      </c>
      <c r="AE54">
        <v>104</v>
      </c>
    </row>
    <row r="55" spans="1:31" x14ac:dyDescent="0.25">
      <c r="A55">
        <v>53</v>
      </c>
      <c r="B55">
        <v>69</v>
      </c>
      <c r="C55">
        <v>-6.7999999999999901</v>
      </c>
      <c r="D55">
        <v>1104</v>
      </c>
      <c r="E55">
        <v>112</v>
      </c>
      <c r="F55">
        <v>-11.0999999999999</v>
      </c>
      <c r="G55">
        <v>1448</v>
      </c>
      <c r="Z55">
        <v>441</v>
      </c>
      <c r="AA55">
        <v>-75.5</v>
      </c>
      <c r="AB55">
        <v>679</v>
      </c>
      <c r="AC55">
        <v>121</v>
      </c>
      <c r="AD55">
        <v>-11.999999999999901</v>
      </c>
      <c r="AE55">
        <v>116</v>
      </c>
    </row>
    <row r="56" spans="1:31" x14ac:dyDescent="0.25">
      <c r="A56">
        <v>54</v>
      </c>
      <c r="B56">
        <v>441</v>
      </c>
      <c r="C56">
        <v>-44.000000000000298</v>
      </c>
      <c r="D56">
        <v>1304</v>
      </c>
      <c r="E56">
        <v>398</v>
      </c>
      <c r="F56">
        <v>-39.700000000000202</v>
      </c>
      <c r="G56">
        <v>1329</v>
      </c>
      <c r="Z56">
        <v>441</v>
      </c>
      <c r="AA56">
        <v>-53.900000000000396</v>
      </c>
      <c r="AB56">
        <v>672</v>
      </c>
      <c r="AC56">
        <v>121</v>
      </c>
      <c r="AD56">
        <v>-11.999999999999901</v>
      </c>
      <c r="AE56">
        <v>103</v>
      </c>
    </row>
    <row r="57" spans="1:31" x14ac:dyDescent="0.25">
      <c r="A57">
        <v>55</v>
      </c>
      <c r="B57">
        <v>63</v>
      </c>
      <c r="C57">
        <v>-7.0999999999999899</v>
      </c>
      <c r="D57">
        <v>1254</v>
      </c>
      <c r="E57">
        <v>54</v>
      </c>
      <c r="F57">
        <v>-5.2999999999999901</v>
      </c>
      <c r="G57">
        <v>1276</v>
      </c>
      <c r="Z57">
        <v>441</v>
      </c>
      <c r="AA57">
        <v>-44.000000000000298</v>
      </c>
      <c r="AB57">
        <v>687</v>
      </c>
      <c r="AC57">
        <v>121</v>
      </c>
      <c r="AD57">
        <v>-15.6999999999999</v>
      </c>
      <c r="AE57">
        <v>97</v>
      </c>
    </row>
    <row r="58" spans="1:31" x14ac:dyDescent="0.25">
      <c r="A58">
        <v>56</v>
      </c>
      <c r="B58">
        <v>65</v>
      </c>
      <c r="C58">
        <v>-6.3999999999999897</v>
      </c>
      <c r="D58">
        <v>1249</v>
      </c>
      <c r="E58">
        <v>52</v>
      </c>
      <c r="F58">
        <v>-5.9999999999999902</v>
      </c>
      <c r="G58">
        <v>1418</v>
      </c>
      <c r="Z58">
        <v>441</v>
      </c>
      <c r="AA58">
        <v>-44.000000000000298</v>
      </c>
      <c r="AB58">
        <v>664</v>
      </c>
      <c r="AC58">
        <v>121</v>
      </c>
      <c r="AD58">
        <v>-11.999999999999901</v>
      </c>
      <c r="AE58">
        <v>118</v>
      </c>
    </row>
    <row r="59" spans="1:31" x14ac:dyDescent="0.25">
      <c r="A59">
        <v>57</v>
      </c>
      <c r="B59">
        <v>53</v>
      </c>
      <c r="C59">
        <v>-6.0999999999999899</v>
      </c>
      <c r="D59">
        <v>1235</v>
      </c>
      <c r="E59">
        <v>51</v>
      </c>
      <c r="F59">
        <v>-4.9999999999999902</v>
      </c>
      <c r="G59">
        <v>1391</v>
      </c>
      <c r="Z59">
        <v>441</v>
      </c>
      <c r="AA59">
        <v>-44.000000000000298</v>
      </c>
      <c r="AB59">
        <v>797</v>
      </c>
      <c r="AC59">
        <v>121</v>
      </c>
      <c r="AD59">
        <v>-12.899999999999901</v>
      </c>
      <c r="AE59">
        <v>111</v>
      </c>
    </row>
    <row r="60" spans="1:31" x14ac:dyDescent="0.25">
      <c r="A60">
        <v>58</v>
      </c>
      <c r="B60">
        <v>47</v>
      </c>
      <c r="C60">
        <v>-4.5999999999999996</v>
      </c>
      <c r="D60">
        <v>1307</v>
      </c>
      <c r="E60">
        <v>60</v>
      </c>
      <c r="F60">
        <v>-6.7999999999999901</v>
      </c>
      <c r="G60">
        <v>1366</v>
      </c>
      <c r="Z60">
        <v>441</v>
      </c>
      <c r="AA60">
        <v>-44.000000000000298</v>
      </c>
      <c r="AB60">
        <v>934</v>
      </c>
      <c r="AC60">
        <v>121</v>
      </c>
      <c r="AD60">
        <v>-11.999999999999901</v>
      </c>
      <c r="AE60">
        <v>117</v>
      </c>
    </row>
    <row r="61" spans="1:31" x14ac:dyDescent="0.25">
      <c r="A61">
        <v>59</v>
      </c>
      <c r="B61">
        <v>55</v>
      </c>
      <c r="C61">
        <v>-9.1999999999999904</v>
      </c>
      <c r="D61">
        <v>1300</v>
      </c>
      <c r="E61">
        <v>55</v>
      </c>
      <c r="F61">
        <v>-5.3999999999999897</v>
      </c>
      <c r="G61">
        <v>1408</v>
      </c>
      <c r="Z61">
        <v>441</v>
      </c>
      <c r="AA61">
        <v>-46.800000000000303</v>
      </c>
      <c r="AB61">
        <v>849</v>
      </c>
      <c r="AC61">
        <v>121</v>
      </c>
      <c r="AD61">
        <v>-23.7</v>
      </c>
      <c r="AE61">
        <v>120</v>
      </c>
    </row>
    <row r="62" spans="1:31" x14ac:dyDescent="0.25">
      <c r="A62">
        <v>60</v>
      </c>
      <c r="B62">
        <v>55</v>
      </c>
      <c r="C62">
        <v>-5.3999999999999897</v>
      </c>
      <c r="D62">
        <v>1231</v>
      </c>
      <c r="E62">
        <v>54</v>
      </c>
      <c r="F62">
        <v>-6.1999999999999904</v>
      </c>
      <c r="G62">
        <v>1405</v>
      </c>
      <c r="Z62">
        <v>441</v>
      </c>
      <c r="AA62">
        <v>-44.000000000000298</v>
      </c>
      <c r="AB62">
        <v>747</v>
      </c>
      <c r="AC62">
        <v>121</v>
      </c>
      <c r="AD62">
        <v>-11.999999999999901</v>
      </c>
      <c r="AE62">
        <v>135</v>
      </c>
    </row>
    <row r="63" spans="1:31" x14ac:dyDescent="0.25">
      <c r="A63">
        <v>61</v>
      </c>
      <c r="Z63">
        <v>441</v>
      </c>
      <c r="AA63">
        <v>-58.400000000000297</v>
      </c>
      <c r="AB63">
        <v>1088</v>
      </c>
      <c r="AC63">
        <v>121</v>
      </c>
      <c r="AD63">
        <v>-13.799999999999899</v>
      </c>
      <c r="AE63">
        <v>122</v>
      </c>
    </row>
    <row r="64" spans="1:31" x14ac:dyDescent="0.25">
      <c r="A64">
        <v>62</v>
      </c>
      <c r="Z64">
        <v>441</v>
      </c>
      <c r="AA64">
        <v>-80.899999999999096</v>
      </c>
      <c r="AB64">
        <v>1402</v>
      </c>
      <c r="AC64">
        <v>121</v>
      </c>
      <c r="AD64">
        <v>-11.999999999999901</v>
      </c>
      <c r="AE64">
        <v>121</v>
      </c>
    </row>
    <row r="65" spans="1:31" x14ac:dyDescent="0.25">
      <c r="A65">
        <v>63</v>
      </c>
      <c r="Z65">
        <v>441</v>
      </c>
      <c r="AA65">
        <v>-45.900000000000297</v>
      </c>
      <c r="AB65">
        <v>1128</v>
      </c>
      <c r="AC65">
        <v>121</v>
      </c>
      <c r="AD65">
        <v>-11.999999999999901</v>
      </c>
      <c r="AE65">
        <v>107</v>
      </c>
    </row>
    <row r="66" spans="1:31" x14ac:dyDescent="0.25">
      <c r="A66">
        <v>64</v>
      </c>
      <c r="Z66">
        <v>441</v>
      </c>
      <c r="AA66">
        <v>-44.000000000000298</v>
      </c>
      <c r="AB66">
        <v>839</v>
      </c>
      <c r="AC66">
        <v>121</v>
      </c>
      <c r="AD66">
        <v>-11.999999999999901</v>
      </c>
      <c r="AE66">
        <v>129</v>
      </c>
    </row>
    <row r="67" spans="1:31" x14ac:dyDescent="0.25">
      <c r="A67">
        <v>65</v>
      </c>
      <c r="Z67">
        <v>441</v>
      </c>
      <c r="AA67">
        <v>-127.69999999999899</v>
      </c>
      <c r="AB67">
        <v>760</v>
      </c>
      <c r="AC67">
        <v>121</v>
      </c>
      <c r="AD67">
        <v>-12.899999999999901</v>
      </c>
      <c r="AE67">
        <v>115</v>
      </c>
    </row>
    <row r="68" spans="1:31" x14ac:dyDescent="0.25">
      <c r="A68">
        <v>66</v>
      </c>
      <c r="Z68">
        <v>441</v>
      </c>
      <c r="AA68">
        <v>-47.800000000000303</v>
      </c>
      <c r="AB68">
        <v>848</v>
      </c>
      <c r="AC68">
        <v>121</v>
      </c>
      <c r="AD68">
        <v>-11.999999999999901</v>
      </c>
      <c r="AE68">
        <v>135</v>
      </c>
    </row>
    <row r="69" spans="1:31" x14ac:dyDescent="0.25">
      <c r="A69">
        <v>67</v>
      </c>
      <c r="Z69">
        <v>441</v>
      </c>
      <c r="AA69">
        <v>-44.000000000000298</v>
      </c>
      <c r="AB69">
        <v>777</v>
      </c>
      <c r="AC69">
        <v>121</v>
      </c>
      <c r="AD69">
        <v>-11.999999999999901</v>
      </c>
      <c r="AE69">
        <v>119</v>
      </c>
    </row>
    <row r="70" spans="1:31" x14ac:dyDescent="0.25">
      <c r="A70">
        <v>68</v>
      </c>
      <c r="Z70">
        <v>441</v>
      </c>
      <c r="AA70">
        <v>-44.000000000000298</v>
      </c>
      <c r="AB70">
        <v>880</v>
      </c>
      <c r="AC70">
        <v>110</v>
      </c>
      <c r="AD70">
        <v>-19</v>
      </c>
      <c r="AE70">
        <v>124</v>
      </c>
    </row>
    <row r="71" spans="1:31" x14ac:dyDescent="0.25">
      <c r="A71">
        <v>69</v>
      </c>
      <c r="Z71">
        <v>441</v>
      </c>
      <c r="AA71">
        <v>-44.000000000000298</v>
      </c>
      <c r="AB71">
        <v>891</v>
      </c>
      <c r="AC71">
        <v>121</v>
      </c>
      <c r="AD71">
        <v>-11.999999999999901</v>
      </c>
      <c r="AE71">
        <v>120</v>
      </c>
    </row>
    <row r="72" spans="1:31" x14ac:dyDescent="0.25">
      <c r="A72">
        <v>70</v>
      </c>
      <c r="Z72">
        <v>441</v>
      </c>
      <c r="AA72">
        <v>-44.000000000000298</v>
      </c>
      <c r="AB72">
        <v>1004</v>
      </c>
      <c r="AC72">
        <v>121</v>
      </c>
      <c r="AD72">
        <v>-11.999999999999901</v>
      </c>
      <c r="AE72">
        <v>129</v>
      </c>
    </row>
    <row r="73" spans="1:31" x14ac:dyDescent="0.25">
      <c r="A73">
        <v>71</v>
      </c>
      <c r="Z73">
        <v>441</v>
      </c>
      <c r="AA73">
        <v>-60.400000000000297</v>
      </c>
      <c r="AB73">
        <v>1060</v>
      </c>
      <c r="AC73">
        <v>121</v>
      </c>
      <c r="AD73">
        <v>-11.999999999999901</v>
      </c>
      <c r="AE73">
        <v>170</v>
      </c>
    </row>
    <row r="74" spans="1:31" x14ac:dyDescent="0.25">
      <c r="A74">
        <v>72</v>
      </c>
      <c r="Z74">
        <v>441</v>
      </c>
      <c r="AA74">
        <v>-45.900000000000297</v>
      </c>
      <c r="AB74">
        <v>1251</v>
      </c>
      <c r="AC74">
        <v>121</v>
      </c>
      <c r="AD74">
        <v>-18.5</v>
      </c>
      <c r="AE74">
        <v>134</v>
      </c>
    </row>
    <row r="75" spans="1:31" x14ac:dyDescent="0.25">
      <c r="A75">
        <v>73</v>
      </c>
      <c r="Z75">
        <v>441</v>
      </c>
      <c r="AA75">
        <v>-44.000000000000298</v>
      </c>
      <c r="AB75">
        <v>1105</v>
      </c>
      <c r="AC75">
        <v>72</v>
      </c>
      <c r="AD75">
        <v>-7.0999999999999899</v>
      </c>
      <c r="AE75">
        <v>133</v>
      </c>
    </row>
    <row r="76" spans="1:31" x14ac:dyDescent="0.25">
      <c r="A76">
        <v>74</v>
      </c>
      <c r="Z76">
        <v>441</v>
      </c>
      <c r="AA76">
        <v>-51.700000000000301</v>
      </c>
      <c r="AB76">
        <v>1062</v>
      </c>
      <c r="AC76">
        <v>121</v>
      </c>
      <c r="AD76">
        <v>-11.999999999999901</v>
      </c>
      <c r="AE76">
        <v>139</v>
      </c>
    </row>
    <row r="77" spans="1:31" x14ac:dyDescent="0.25">
      <c r="A77">
        <v>75</v>
      </c>
      <c r="Z77">
        <v>441</v>
      </c>
      <c r="AA77">
        <v>-44.000000000000298</v>
      </c>
      <c r="AB77">
        <v>1037</v>
      </c>
      <c r="AC77">
        <v>121</v>
      </c>
      <c r="AD77">
        <v>-11.999999999999901</v>
      </c>
      <c r="AE77">
        <v>126</v>
      </c>
    </row>
    <row r="78" spans="1:31" x14ac:dyDescent="0.25">
      <c r="A78">
        <v>76</v>
      </c>
      <c r="Z78">
        <v>441</v>
      </c>
      <c r="AA78">
        <v>-44.000000000000298</v>
      </c>
      <c r="AB78">
        <v>965</v>
      </c>
      <c r="AC78">
        <v>121</v>
      </c>
      <c r="AD78">
        <v>-11.999999999999901</v>
      </c>
      <c r="AE78">
        <v>123</v>
      </c>
    </row>
    <row r="79" spans="1:31" x14ac:dyDescent="0.25">
      <c r="A79">
        <v>77</v>
      </c>
      <c r="Z79">
        <v>441</v>
      </c>
      <c r="AA79">
        <v>-44.000000000000298</v>
      </c>
      <c r="AB79">
        <v>897</v>
      </c>
      <c r="AC79">
        <v>121</v>
      </c>
      <c r="AD79">
        <v>-15.799999999999899</v>
      </c>
      <c r="AE79">
        <v>141</v>
      </c>
    </row>
    <row r="80" spans="1:31" x14ac:dyDescent="0.25">
      <c r="A80">
        <v>78</v>
      </c>
      <c r="Z80">
        <v>441</v>
      </c>
      <c r="AA80">
        <v>-44.000000000000298</v>
      </c>
      <c r="AB80">
        <v>981</v>
      </c>
      <c r="AC80">
        <v>121</v>
      </c>
      <c r="AD80">
        <v>-11.999999999999901</v>
      </c>
      <c r="AE80">
        <v>143</v>
      </c>
    </row>
    <row r="81" spans="1:31" x14ac:dyDescent="0.25">
      <c r="A81">
        <v>79</v>
      </c>
      <c r="Z81">
        <v>441</v>
      </c>
      <c r="AA81">
        <v>-44.000000000000298</v>
      </c>
      <c r="AB81">
        <v>1318</v>
      </c>
      <c r="AC81">
        <v>121</v>
      </c>
      <c r="AD81">
        <v>-11.999999999999901</v>
      </c>
      <c r="AE81">
        <v>143</v>
      </c>
    </row>
    <row r="82" spans="1:31" x14ac:dyDescent="0.25">
      <c r="A82">
        <v>80</v>
      </c>
      <c r="Z82">
        <v>441</v>
      </c>
      <c r="AA82">
        <v>-44.000000000000298</v>
      </c>
      <c r="AB82">
        <v>1440</v>
      </c>
      <c r="AC82">
        <v>121</v>
      </c>
      <c r="AD82">
        <v>-15.799999999999899</v>
      </c>
      <c r="AE82">
        <v>138</v>
      </c>
    </row>
    <row r="83" spans="1:31" x14ac:dyDescent="0.25">
      <c r="A83">
        <v>81</v>
      </c>
      <c r="Z83">
        <v>441</v>
      </c>
      <c r="AA83">
        <v>-44.000000000000298</v>
      </c>
      <c r="AB83">
        <v>1268</v>
      </c>
      <c r="AC83">
        <v>121</v>
      </c>
      <c r="AD83">
        <v>-11.999999999999901</v>
      </c>
      <c r="AE83">
        <v>154</v>
      </c>
    </row>
    <row r="84" spans="1:31" x14ac:dyDescent="0.25">
      <c r="A84">
        <v>82</v>
      </c>
      <c r="Z84">
        <v>441</v>
      </c>
      <c r="AA84">
        <v>-44.000000000000298</v>
      </c>
      <c r="AB84">
        <v>934</v>
      </c>
      <c r="AC84">
        <v>121</v>
      </c>
      <c r="AD84">
        <v>-11.999999999999901</v>
      </c>
      <c r="AE84">
        <v>144</v>
      </c>
    </row>
    <row r="85" spans="1:31" x14ac:dyDescent="0.25">
      <c r="A85">
        <v>83</v>
      </c>
      <c r="Z85">
        <v>441</v>
      </c>
      <c r="AA85">
        <v>-55.400000000000297</v>
      </c>
      <c r="AB85">
        <v>1138</v>
      </c>
      <c r="AC85">
        <v>121</v>
      </c>
      <c r="AD85">
        <v>-14.899999999999901</v>
      </c>
      <c r="AE85">
        <v>128</v>
      </c>
    </row>
    <row r="86" spans="1:31" x14ac:dyDescent="0.25">
      <c r="A86">
        <v>84</v>
      </c>
      <c r="Z86">
        <v>441</v>
      </c>
      <c r="AA86">
        <v>-44.000000000000298</v>
      </c>
      <c r="AB86">
        <v>1113</v>
      </c>
      <c r="AC86">
        <v>121</v>
      </c>
      <c r="AD86">
        <v>-11.999999999999901</v>
      </c>
      <c r="AE86">
        <v>159</v>
      </c>
    </row>
    <row r="87" spans="1:31" x14ac:dyDescent="0.25">
      <c r="A87">
        <v>85</v>
      </c>
      <c r="Z87">
        <v>441</v>
      </c>
      <c r="AA87">
        <v>-46.900000000000297</v>
      </c>
      <c r="AB87">
        <v>1596</v>
      </c>
      <c r="AC87">
        <v>121</v>
      </c>
      <c r="AD87">
        <v>-11.999999999999901</v>
      </c>
      <c r="AE87">
        <v>134</v>
      </c>
    </row>
    <row r="88" spans="1:31" x14ac:dyDescent="0.25">
      <c r="A88">
        <v>86</v>
      </c>
      <c r="Z88">
        <v>441</v>
      </c>
      <c r="AA88">
        <v>-50.6000000000003</v>
      </c>
      <c r="AB88">
        <v>1574</v>
      </c>
      <c r="AC88">
        <v>93</v>
      </c>
      <c r="AD88">
        <v>-9.1999999999999797</v>
      </c>
      <c r="AE88">
        <v>166</v>
      </c>
    </row>
    <row r="89" spans="1:31" x14ac:dyDescent="0.25">
      <c r="A89">
        <v>87</v>
      </c>
      <c r="Z89">
        <v>441</v>
      </c>
      <c r="AA89">
        <v>-44.000000000000298</v>
      </c>
      <c r="AB89">
        <v>1375</v>
      </c>
      <c r="AC89">
        <v>121</v>
      </c>
      <c r="AD89">
        <v>-13.799999999999899</v>
      </c>
      <c r="AE89">
        <v>183</v>
      </c>
    </row>
    <row r="90" spans="1:31" x14ac:dyDescent="0.25">
      <c r="A90">
        <v>88</v>
      </c>
      <c r="Z90">
        <v>441</v>
      </c>
      <c r="AA90">
        <v>-45.800000000000303</v>
      </c>
      <c r="AB90">
        <v>1434</v>
      </c>
      <c r="AC90">
        <v>121</v>
      </c>
      <c r="AD90">
        <v>-11.999999999999901</v>
      </c>
      <c r="AE90">
        <v>209</v>
      </c>
    </row>
    <row r="91" spans="1:31" x14ac:dyDescent="0.25">
      <c r="A91">
        <v>89</v>
      </c>
      <c r="Z91">
        <v>441</v>
      </c>
      <c r="AA91">
        <v>-44.900000000000297</v>
      </c>
      <c r="AB91">
        <v>1272</v>
      </c>
      <c r="AC91">
        <v>121</v>
      </c>
      <c r="AD91">
        <v>-11.999999999999901</v>
      </c>
      <c r="AE91">
        <v>213</v>
      </c>
    </row>
    <row r="92" spans="1:31" x14ac:dyDescent="0.25">
      <c r="A92">
        <v>90</v>
      </c>
      <c r="Z92">
        <v>441</v>
      </c>
      <c r="AA92">
        <v>-44.900000000000297</v>
      </c>
      <c r="AB92">
        <v>1332</v>
      </c>
      <c r="AC92">
        <v>121</v>
      </c>
      <c r="AD92">
        <v>-11.999999999999901</v>
      </c>
      <c r="AE92">
        <v>192</v>
      </c>
    </row>
    <row r="93" spans="1:31" x14ac:dyDescent="0.25">
      <c r="A93">
        <v>91</v>
      </c>
      <c r="Z93">
        <v>441</v>
      </c>
      <c r="AA93">
        <v>-44.000000000000298</v>
      </c>
      <c r="AB93">
        <v>1398</v>
      </c>
      <c r="AC93">
        <v>121</v>
      </c>
      <c r="AD93">
        <v>-11.999999999999901</v>
      </c>
      <c r="AE93">
        <v>124</v>
      </c>
    </row>
    <row r="94" spans="1:31" x14ac:dyDescent="0.25">
      <c r="A94">
        <v>92</v>
      </c>
      <c r="Z94">
        <v>441</v>
      </c>
      <c r="AA94">
        <v>-44.000000000000298</v>
      </c>
      <c r="AB94">
        <v>1488</v>
      </c>
      <c r="AC94">
        <v>121</v>
      </c>
      <c r="AD94">
        <v>-12.899999999999901</v>
      </c>
      <c r="AE94">
        <v>139</v>
      </c>
    </row>
    <row r="95" spans="1:31" x14ac:dyDescent="0.25">
      <c r="A95">
        <v>93</v>
      </c>
      <c r="Z95">
        <v>441</v>
      </c>
      <c r="AA95">
        <v>-48.800000000000303</v>
      </c>
      <c r="AB95">
        <v>1486</v>
      </c>
      <c r="AC95">
        <v>121</v>
      </c>
      <c r="AD95">
        <v>-22.3</v>
      </c>
      <c r="AE95">
        <v>135</v>
      </c>
    </row>
    <row r="96" spans="1:31" x14ac:dyDescent="0.25">
      <c r="A96">
        <v>94</v>
      </c>
      <c r="Z96">
        <v>441</v>
      </c>
      <c r="AA96">
        <v>-62.000000000000298</v>
      </c>
      <c r="AB96">
        <v>1508</v>
      </c>
      <c r="AC96">
        <v>121</v>
      </c>
      <c r="AD96">
        <v>-11.999999999999901</v>
      </c>
      <c r="AE96">
        <v>163</v>
      </c>
    </row>
    <row r="97" spans="1:31" x14ac:dyDescent="0.25">
      <c r="A97">
        <v>95</v>
      </c>
      <c r="Z97">
        <v>441</v>
      </c>
      <c r="AA97">
        <v>-44.900000000000297</v>
      </c>
      <c r="AB97">
        <v>1616</v>
      </c>
      <c r="AC97">
        <v>121</v>
      </c>
      <c r="AD97">
        <v>-11.999999999999901</v>
      </c>
      <c r="AE97">
        <v>148</v>
      </c>
    </row>
    <row r="98" spans="1:31" x14ac:dyDescent="0.25">
      <c r="A98">
        <v>96</v>
      </c>
      <c r="Z98">
        <v>441</v>
      </c>
      <c r="AA98">
        <v>-45.800000000000303</v>
      </c>
      <c r="AB98">
        <v>1016</v>
      </c>
      <c r="AC98">
        <v>121</v>
      </c>
      <c r="AD98">
        <v>-11.999999999999901</v>
      </c>
      <c r="AE98">
        <v>149</v>
      </c>
    </row>
    <row r="99" spans="1:31" x14ac:dyDescent="0.25">
      <c r="A99">
        <v>97</v>
      </c>
      <c r="Z99">
        <v>441</v>
      </c>
      <c r="AA99">
        <v>-44.000000000000298</v>
      </c>
      <c r="AB99">
        <v>1449</v>
      </c>
      <c r="AC99">
        <v>121</v>
      </c>
      <c r="AD99">
        <v>-11.999999999999901</v>
      </c>
      <c r="AE99">
        <v>144</v>
      </c>
    </row>
    <row r="100" spans="1:31" x14ac:dyDescent="0.25">
      <c r="A100">
        <v>98</v>
      </c>
      <c r="Z100">
        <v>441</v>
      </c>
      <c r="AA100">
        <v>-69.199999999999903</v>
      </c>
      <c r="AB100">
        <v>995</v>
      </c>
      <c r="AC100">
        <v>121</v>
      </c>
      <c r="AD100">
        <v>-15.799999999999899</v>
      </c>
      <c r="AE100">
        <v>153</v>
      </c>
    </row>
    <row r="101" spans="1:31" x14ac:dyDescent="0.25">
      <c r="A101">
        <v>99</v>
      </c>
      <c r="Z101">
        <v>441</v>
      </c>
      <c r="AA101">
        <v>-86.399999999998997</v>
      </c>
      <c r="AB101">
        <v>962</v>
      </c>
      <c r="AC101">
        <v>121</v>
      </c>
      <c r="AD101">
        <v>-11.999999999999901</v>
      </c>
      <c r="AE101">
        <v>184</v>
      </c>
    </row>
    <row r="102" spans="1:31" x14ac:dyDescent="0.25">
      <c r="A102">
        <v>100</v>
      </c>
      <c r="Z102">
        <v>441</v>
      </c>
      <c r="AA102">
        <v>-44.000000000000298</v>
      </c>
      <c r="AB102">
        <v>1226</v>
      </c>
      <c r="AC102">
        <v>77</v>
      </c>
      <c r="AD102">
        <v>-7.5999999999999801</v>
      </c>
      <c r="AE102">
        <v>157</v>
      </c>
    </row>
    <row r="103" spans="1:31" x14ac:dyDescent="0.25">
      <c r="A103">
        <v>101</v>
      </c>
      <c r="Z103">
        <v>269</v>
      </c>
      <c r="AA103">
        <v>-26.8000000000001</v>
      </c>
      <c r="AB103">
        <v>1090</v>
      </c>
    </row>
    <row r="104" spans="1:31" x14ac:dyDescent="0.25">
      <c r="A104">
        <v>102</v>
      </c>
      <c r="Z104">
        <v>441</v>
      </c>
      <c r="AA104">
        <v>-45.800000000000303</v>
      </c>
      <c r="AB104">
        <v>953</v>
      </c>
    </row>
    <row r="105" spans="1:31" x14ac:dyDescent="0.25">
      <c r="A105">
        <v>103</v>
      </c>
      <c r="Z105">
        <v>441</v>
      </c>
      <c r="AA105">
        <v>-60.200000000000301</v>
      </c>
      <c r="AB105">
        <v>1028</v>
      </c>
    </row>
    <row r="106" spans="1:31" x14ac:dyDescent="0.25">
      <c r="A106">
        <v>104</v>
      </c>
      <c r="Z106">
        <v>441</v>
      </c>
      <c r="AA106">
        <v>-44.000000000000298</v>
      </c>
      <c r="AB106">
        <v>1039</v>
      </c>
    </row>
    <row r="107" spans="1:31" x14ac:dyDescent="0.25">
      <c r="A107">
        <v>105</v>
      </c>
      <c r="Z107">
        <v>441</v>
      </c>
      <c r="AA107">
        <v>-44.000000000000298</v>
      </c>
      <c r="AB107">
        <v>1101</v>
      </c>
    </row>
    <row r="108" spans="1:31" x14ac:dyDescent="0.25">
      <c r="A108">
        <v>106</v>
      </c>
      <c r="Z108">
        <v>441</v>
      </c>
      <c r="AA108">
        <v>-47.600000000000399</v>
      </c>
      <c r="AB108">
        <v>1016</v>
      </c>
    </row>
    <row r="109" spans="1:31" x14ac:dyDescent="0.25">
      <c r="A109">
        <v>107</v>
      </c>
      <c r="Z109">
        <v>441</v>
      </c>
      <c r="AA109">
        <v>-49.800000000000303</v>
      </c>
      <c r="AB109">
        <v>1049</v>
      </c>
    </row>
    <row r="110" spans="1:31" x14ac:dyDescent="0.25">
      <c r="A110">
        <v>108</v>
      </c>
      <c r="Z110">
        <v>441</v>
      </c>
      <c r="AA110">
        <v>-47.600000000000399</v>
      </c>
      <c r="AB110">
        <v>1135</v>
      </c>
    </row>
    <row r="111" spans="1:31" x14ac:dyDescent="0.25">
      <c r="A111">
        <v>109</v>
      </c>
      <c r="Z111">
        <v>441</v>
      </c>
      <c r="AA111">
        <v>-44.000000000000298</v>
      </c>
      <c r="AB111">
        <v>1000</v>
      </c>
    </row>
    <row r="112" spans="1:31" x14ac:dyDescent="0.25">
      <c r="A112">
        <v>110</v>
      </c>
      <c r="Z112">
        <v>441</v>
      </c>
      <c r="AA112">
        <v>-44.000000000000298</v>
      </c>
      <c r="AB112">
        <v>991</v>
      </c>
    </row>
    <row r="113" spans="1:28" x14ac:dyDescent="0.25">
      <c r="A113">
        <v>111</v>
      </c>
      <c r="Z113">
        <v>441</v>
      </c>
      <c r="AA113">
        <v>-44.000000000000298</v>
      </c>
      <c r="AB113">
        <v>1124</v>
      </c>
    </row>
    <row r="114" spans="1:28" x14ac:dyDescent="0.25">
      <c r="A114">
        <v>112</v>
      </c>
      <c r="Z114">
        <v>441</v>
      </c>
      <c r="AA114">
        <v>-44.000000000000298</v>
      </c>
      <c r="AB114">
        <v>1278</v>
      </c>
    </row>
    <row r="115" spans="1:28" x14ac:dyDescent="0.25">
      <c r="A115">
        <v>113</v>
      </c>
      <c r="Z115">
        <v>441</v>
      </c>
      <c r="AA115">
        <v>-44.000000000000298</v>
      </c>
      <c r="AB115">
        <v>1580</v>
      </c>
    </row>
    <row r="116" spans="1:28" x14ac:dyDescent="0.25">
      <c r="A116">
        <v>114</v>
      </c>
      <c r="Z116">
        <v>441</v>
      </c>
      <c r="AA116">
        <v>-51.200000000000401</v>
      </c>
      <c r="AB116">
        <v>1127</v>
      </c>
    </row>
    <row r="117" spans="1:28" x14ac:dyDescent="0.25">
      <c r="A117">
        <v>115</v>
      </c>
      <c r="Z117">
        <v>441</v>
      </c>
      <c r="AA117">
        <v>-44.000000000000298</v>
      </c>
      <c r="AB117">
        <v>1220</v>
      </c>
    </row>
    <row r="118" spans="1:28" x14ac:dyDescent="0.25">
      <c r="A118">
        <v>116</v>
      </c>
      <c r="Z118">
        <v>441</v>
      </c>
      <c r="AA118">
        <v>-44.000000000000298</v>
      </c>
      <c r="AB118">
        <v>1034</v>
      </c>
    </row>
    <row r="119" spans="1:28" x14ac:dyDescent="0.25">
      <c r="A119">
        <v>117</v>
      </c>
      <c r="Z119">
        <v>441</v>
      </c>
      <c r="AA119">
        <v>-44.000000000000298</v>
      </c>
      <c r="AB119">
        <v>1149</v>
      </c>
    </row>
    <row r="120" spans="1:28" x14ac:dyDescent="0.25">
      <c r="A120">
        <v>118</v>
      </c>
      <c r="Z120">
        <v>441</v>
      </c>
      <c r="AA120">
        <v>-44.000000000000298</v>
      </c>
      <c r="AB120">
        <v>1197</v>
      </c>
    </row>
    <row r="121" spans="1:28" x14ac:dyDescent="0.25">
      <c r="A121">
        <v>119</v>
      </c>
      <c r="Z121">
        <v>441</v>
      </c>
      <c r="AA121">
        <v>-44.000000000000298</v>
      </c>
      <c r="AB121">
        <v>1143</v>
      </c>
    </row>
    <row r="122" spans="1:28" x14ac:dyDescent="0.25">
      <c r="A122">
        <v>120</v>
      </c>
      <c r="Z122">
        <v>441</v>
      </c>
      <c r="AA122">
        <v>-44.000000000000298</v>
      </c>
      <c r="AB122">
        <v>1046</v>
      </c>
    </row>
    <row r="123" spans="1:28" x14ac:dyDescent="0.25">
      <c r="A123">
        <v>121</v>
      </c>
      <c r="Z123">
        <v>441</v>
      </c>
      <c r="AA123">
        <v>-44.000000000000298</v>
      </c>
      <c r="AB123">
        <v>1123</v>
      </c>
    </row>
    <row r="124" spans="1:28" x14ac:dyDescent="0.25">
      <c r="A124">
        <v>122</v>
      </c>
      <c r="Z124">
        <v>441</v>
      </c>
      <c r="AA124">
        <v>-57.500000000000398</v>
      </c>
      <c r="AB124">
        <v>996</v>
      </c>
    </row>
    <row r="125" spans="1:28" x14ac:dyDescent="0.25">
      <c r="A125">
        <v>123</v>
      </c>
      <c r="Z125">
        <v>441</v>
      </c>
      <c r="AA125">
        <v>-44.000000000000298</v>
      </c>
      <c r="AB125">
        <v>1098</v>
      </c>
    </row>
    <row r="126" spans="1:28" x14ac:dyDescent="0.25">
      <c r="A126">
        <v>124</v>
      </c>
      <c r="Z126">
        <v>441</v>
      </c>
      <c r="AA126">
        <v>-51.6000000000003</v>
      </c>
      <c r="AB126">
        <v>1068</v>
      </c>
    </row>
    <row r="127" spans="1:28" x14ac:dyDescent="0.25">
      <c r="A127">
        <v>125</v>
      </c>
      <c r="Z127">
        <v>441</v>
      </c>
      <c r="AA127">
        <v>-44.000000000000298</v>
      </c>
      <c r="AB127">
        <v>1456</v>
      </c>
    </row>
    <row r="128" spans="1:28" x14ac:dyDescent="0.25">
      <c r="A128">
        <v>126</v>
      </c>
      <c r="Z128">
        <v>441</v>
      </c>
      <c r="AA128">
        <v>-44.000000000000298</v>
      </c>
      <c r="AB128">
        <v>1209</v>
      </c>
    </row>
    <row r="129" spans="1:28" x14ac:dyDescent="0.25">
      <c r="A129">
        <v>127</v>
      </c>
      <c r="Z129">
        <v>441</v>
      </c>
      <c r="AA129">
        <v>-44.000000000000298</v>
      </c>
      <c r="AB129">
        <v>1010</v>
      </c>
    </row>
    <row r="130" spans="1:28" x14ac:dyDescent="0.25">
      <c r="A130">
        <v>128</v>
      </c>
      <c r="Z130">
        <v>441</v>
      </c>
      <c r="AA130">
        <v>-47.6000000000003</v>
      </c>
      <c r="AB130">
        <v>1146</v>
      </c>
    </row>
    <row r="131" spans="1:28" x14ac:dyDescent="0.25">
      <c r="A131">
        <v>129</v>
      </c>
      <c r="Z131">
        <v>441</v>
      </c>
      <c r="AA131">
        <v>-47.700000000000301</v>
      </c>
      <c r="AB131">
        <v>1292</v>
      </c>
    </row>
    <row r="132" spans="1:28" x14ac:dyDescent="0.25">
      <c r="A132">
        <v>130</v>
      </c>
      <c r="Z132">
        <v>441</v>
      </c>
      <c r="AA132">
        <v>-44.000000000000298</v>
      </c>
      <c r="AB132">
        <v>1568</v>
      </c>
    </row>
    <row r="133" spans="1:28" x14ac:dyDescent="0.25">
      <c r="A133">
        <v>131</v>
      </c>
      <c r="Z133">
        <v>441</v>
      </c>
      <c r="AA133">
        <v>-44.000000000000298</v>
      </c>
      <c r="AB133">
        <v>1117</v>
      </c>
    </row>
    <row r="134" spans="1:28" x14ac:dyDescent="0.25">
      <c r="A134">
        <v>132</v>
      </c>
      <c r="Z134">
        <v>441</v>
      </c>
      <c r="AA134">
        <v>-45.900000000000297</v>
      </c>
      <c r="AB134">
        <v>1172</v>
      </c>
    </row>
    <row r="135" spans="1:28" x14ac:dyDescent="0.25">
      <c r="A135">
        <v>133</v>
      </c>
      <c r="Z135">
        <v>441</v>
      </c>
      <c r="AA135">
        <v>-44.000000000000298</v>
      </c>
      <c r="AB135">
        <v>1152</v>
      </c>
    </row>
    <row r="136" spans="1:28" x14ac:dyDescent="0.25">
      <c r="A136">
        <v>134</v>
      </c>
      <c r="Z136">
        <v>311</v>
      </c>
      <c r="AA136">
        <v>-31.900000000000102</v>
      </c>
      <c r="AB136">
        <v>1486</v>
      </c>
    </row>
    <row r="137" spans="1:28" x14ac:dyDescent="0.25">
      <c r="A137">
        <v>135</v>
      </c>
      <c r="Z137">
        <v>441</v>
      </c>
      <c r="AA137">
        <v>-46.900000000000297</v>
      </c>
      <c r="AB137">
        <v>1306</v>
      </c>
    </row>
    <row r="138" spans="1:28" x14ac:dyDescent="0.25">
      <c r="A138">
        <v>136</v>
      </c>
      <c r="Z138">
        <v>441</v>
      </c>
      <c r="AA138">
        <v>-44.000000000000298</v>
      </c>
      <c r="AB138">
        <v>1094</v>
      </c>
    </row>
    <row r="139" spans="1:28" x14ac:dyDescent="0.25">
      <c r="A139">
        <v>137</v>
      </c>
      <c r="Z139">
        <v>441</v>
      </c>
      <c r="AA139">
        <v>-60.400000000000396</v>
      </c>
      <c r="AB139">
        <v>1229</v>
      </c>
    </row>
    <row r="140" spans="1:28" x14ac:dyDescent="0.25">
      <c r="A140">
        <v>138</v>
      </c>
      <c r="Z140">
        <v>441</v>
      </c>
      <c r="AA140">
        <v>-44.000000000000298</v>
      </c>
      <c r="AB140">
        <v>1247</v>
      </c>
    </row>
    <row r="141" spans="1:28" x14ac:dyDescent="0.25">
      <c r="A141">
        <v>139</v>
      </c>
      <c r="Z141">
        <v>441</v>
      </c>
      <c r="AA141">
        <v>-44.000000000000298</v>
      </c>
      <c r="AB141">
        <v>1073</v>
      </c>
    </row>
    <row r="142" spans="1:28" x14ac:dyDescent="0.25">
      <c r="A142">
        <v>140</v>
      </c>
      <c r="Z142">
        <v>441</v>
      </c>
      <c r="AA142">
        <v>-44.000000000000298</v>
      </c>
      <c r="AB142">
        <v>1347</v>
      </c>
    </row>
    <row r="143" spans="1:28" x14ac:dyDescent="0.25">
      <c r="A143">
        <v>141</v>
      </c>
      <c r="Z143">
        <v>149</v>
      </c>
      <c r="AA143">
        <v>-15.6999999999999</v>
      </c>
      <c r="AB143">
        <v>1363</v>
      </c>
    </row>
    <row r="144" spans="1:28" x14ac:dyDescent="0.25">
      <c r="A144">
        <v>142</v>
      </c>
      <c r="Z144">
        <v>441</v>
      </c>
      <c r="AA144">
        <v>-44.000000000000298</v>
      </c>
      <c r="AB144">
        <v>1627</v>
      </c>
    </row>
    <row r="145" spans="1:28" x14ac:dyDescent="0.25">
      <c r="A145">
        <v>143</v>
      </c>
      <c r="Z145">
        <v>441</v>
      </c>
      <c r="AA145">
        <v>-44.000000000000298</v>
      </c>
      <c r="AB145">
        <v>1742</v>
      </c>
    </row>
    <row r="146" spans="1:28" x14ac:dyDescent="0.25">
      <c r="A146">
        <v>144</v>
      </c>
      <c r="Z146">
        <v>441</v>
      </c>
      <c r="AA146">
        <v>-44.000000000000298</v>
      </c>
      <c r="AB146">
        <v>1418</v>
      </c>
    </row>
    <row r="147" spans="1:28" x14ac:dyDescent="0.25">
      <c r="A147">
        <v>145</v>
      </c>
      <c r="Z147">
        <v>441</v>
      </c>
      <c r="AA147">
        <v>-46.700000000000301</v>
      </c>
      <c r="AB147">
        <v>1123</v>
      </c>
    </row>
    <row r="148" spans="1:28" x14ac:dyDescent="0.25">
      <c r="A148">
        <v>146</v>
      </c>
      <c r="Z148">
        <v>441</v>
      </c>
      <c r="AA148">
        <v>-44.000000000000298</v>
      </c>
      <c r="AB148">
        <v>1462</v>
      </c>
    </row>
    <row r="149" spans="1:28" x14ac:dyDescent="0.25">
      <c r="A149">
        <v>147</v>
      </c>
      <c r="Z149">
        <v>441</v>
      </c>
      <c r="AA149">
        <v>-44.000000000000298</v>
      </c>
      <c r="AB149">
        <v>1142</v>
      </c>
    </row>
    <row r="150" spans="1:28" x14ac:dyDescent="0.25">
      <c r="A150">
        <v>148</v>
      </c>
      <c r="Z150">
        <v>441</v>
      </c>
      <c r="AA150">
        <v>-47.800000000000303</v>
      </c>
      <c r="AB150">
        <v>1211</v>
      </c>
    </row>
    <row r="151" spans="1:28" x14ac:dyDescent="0.25">
      <c r="A151">
        <v>149</v>
      </c>
      <c r="Z151">
        <v>441</v>
      </c>
      <c r="AA151">
        <v>-44.000000000000298</v>
      </c>
      <c r="AB151">
        <v>1623</v>
      </c>
    </row>
    <row r="152" spans="1:28" x14ac:dyDescent="0.25">
      <c r="A152">
        <v>150</v>
      </c>
      <c r="Z152">
        <v>441</v>
      </c>
      <c r="AA152">
        <v>-44.000000000000298</v>
      </c>
      <c r="AB152">
        <v>1230</v>
      </c>
    </row>
    <row r="153" spans="1:28" x14ac:dyDescent="0.25">
      <c r="A153">
        <v>151</v>
      </c>
      <c r="Z153">
        <v>441</v>
      </c>
      <c r="AA153">
        <v>-44.900000000000297</v>
      </c>
      <c r="AB153">
        <v>1517</v>
      </c>
    </row>
    <row r="154" spans="1:28" x14ac:dyDescent="0.25">
      <c r="A154">
        <v>152</v>
      </c>
      <c r="Z154">
        <v>441</v>
      </c>
      <c r="AA154">
        <v>-44.000000000000298</v>
      </c>
      <c r="AB154">
        <v>1681</v>
      </c>
    </row>
    <row r="155" spans="1:28" x14ac:dyDescent="0.25">
      <c r="A155">
        <v>153</v>
      </c>
      <c r="Z155">
        <v>441</v>
      </c>
      <c r="AA155">
        <v>-45.900000000000297</v>
      </c>
      <c r="AB155">
        <v>1443</v>
      </c>
    </row>
    <row r="156" spans="1:28" x14ac:dyDescent="0.25">
      <c r="A156">
        <v>154</v>
      </c>
      <c r="Z156">
        <v>441</v>
      </c>
      <c r="AA156">
        <v>-44.000000000000298</v>
      </c>
      <c r="AB156">
        <v>1427</v>
      </c>
    </row>
    <row r="157" spans="1:28" x14ac:dyDescent="0.25">
      <c r="A157">
        <v>155</v>
      </c>
      <c r="Z157">
        <v>441</v>
      </c>
      <c r="AA157">
        <v>-44.000000000000298</v>
      </c>
      <c r="AB157">
        <v>1360</v>
      </c>
    </row>
    <row r="158" spans="1:28" x14ac:dyDescent="0.25">
      <c r="A158">
        <v>156</v>
      </c>
      <c r="Z158">
        <v>441</v>
      </c>
      <c r="AA158">
        <v>-56.600000000000399</v>
      </c>
      <c r="AB158">
        <v>1440</v>
      </c>
    </row>
    <row r="159" spans="1:28" x14ac:dyDescent="0.25">
      <c r="A159">
        <v>157</v>
      </c>
      <c r="Z159">
        <v>441</v>
      </c>
      <c r="AA159">
        <v>-49.800000000000303</v>
      </c>
      <c r="AB159">
        <v>1448</v>
      </c>
    </row>
    <row r="160" spans="1:28" x14ac:dyDescent="0.25">
      <c r="A160">
        <v>158</v>
      </c>
      <c r="Z160">
        <v>191</v>
      </c>
      <c r="AA160">
        <v>-19.899999999999999</v>
      </c>
      <c r="AB160">
        <v>1396</v>
      </c>
    </row>
    <row r="161" spans="1:28" x14ac:dyDescent="0.25">
      <c r="A161">
        <v>159</v>
      </c>
      <c r="Z161">
        <v>441</v>
      </c>
      <c r="AA161">
        <v>-49.800000000000303</v>
      </c>
      <c r="AB161">
        <v>1517</v>
      </c>
    </row>
    <row r="162" spans="1:28" x14ac:dyDescent="0.25">
      <c r="A162">
        <v>160</v>
      </c>
      <c r="Z162">
        <v>441</v>
      </c>
      <c r="AA162">
        <v>-54.6000000000003</v>
      </c>
      <c r="AB162">
        <v>1348</v>
      </c>
    </row>
    <row r="163" spans="1:28" x14ac:dyDescent="0.25">
      <c r="A163">
        <v>161</v>
      </c>
      <c r="Z163">
        <v>441</v>
      </c>
      <c r="AA163">
        <v>-44.000000000000298</v>
      </c>
      <c r="AB163">
        <v>1841</v>
      </c>
    </row>
    <row r="164" spans="1:28" x14ac:dyDescent="0.25">
      <c r="A164">
        <v>162</v>
      </c>
      <c r="Z164">
        <v>441</v>
      </c>
      <c r="AA164">
        <v>-53.000000000000298</v>
      </c>
      <c r="AB164">
        <v>1291</v>
      </c>
    </row>
    <row r="165" spans="1:28" x14ac:dyDescent="0.25">
      <c r="A165">
        <v>163</v>
      </c>
      <c r="Z165">
        <v>441</v>
      </c>
      <c r="AA165">
        <v>-44.900000000000297</v>
      </c>
      <c r="AB165">
        <v>1144</v>
      </c>
    </row>
    <row r="166" spans="1:28" x14ac:dyDescent="0.25">
      <c r="A166">
        <v>164</v>
      </c>
      <c r="Z166">
        <v>441</v>
      </c>
      <c r="AA166">
        <v>-49.800000000000303</v>
      </c>
      <c r="AB166">
        <v>1487</v>
      </c>
    </row>
    <row r="167" spans="1:28" x14ac:dyDescent="0.25">
      <c r="A167">
        <v>165</v>
      </c>
      <c r="Z167">
        <v>441</v>
      </c>
      <c r="AA167">
        <v>-44.000000000000298</v>
      </c>
      <c r="AB167">
        <v>1312</v>
      </c>
    </row>
    <row r="168" spans="1:28" x14ac:dyDescent="0.25">
      <c r="A168">
        <v>166</v>
      </c>
      <c r="Z168">
        <v>441</v>
      </c>
      <c r="AA168">
        <v>-44.000000000000298</v>
      </c>
      <c r="AB168">
        <v>1245</v>
      </c>
    </row>
    <row r="169" spans="1:28" x14ac:dyDescent="0.25">
      <c r="A169">
        <v>167</v>
      </c>
      <c r="Z169">
        <v>441</v>
      </c>
      <c r="AA169">
        <v>-44.000000000000298</v>
      </c>
      <c r="AB169">
        <v>1311</v>
      </c>
    </row>
    <row r="170" spans="1:28" x14ac:dyDescent="0.25">
      <c r="A170">
        <v>168</v>
      </c>
      <c r="Z170">
        <v>109</v>
      </c>
      <c r="AA170">
        <v>-10.799999999999899</v>
      </c>
      <c r="AB170">
        <v>1363</v>
      </c>
    </row>
    <row r="171" spans="1:28" x14ac:dyDescent="0.25">
      <c r="A171">
        <v>169</v>
      </c>
      <c r="Z171">
        <v>441</v>
      </c>
      <c r="AA171">
        <v>-45.900000000000297</v>
      </c>
      <c r="AB171">
        <v>1334</v>
      </c>
    </row>
    <row r="172" spans="1:28" x14ac:dyDescent="0.25">
      <c r="A172">
        <v>170</v>
      </c>
      <c r="Z172">
        <v>160</v>
      </c>
      <c r="AA172">
        <v>-15.899999999999901</v>
      </c>
      <c r="AB172">
        <v>1297</v>
      </c>
    </row>
    <row r="173" spans="1:28" x14ac:dyDescent="0.25">
      <c r="A173">
        <v>171</v>
      </c>
      <c r="Z173">
        <v>441</v>
      </c>
      <c r="AA173">
        <v>-44.900000000000297</v>
      </c>
      <c r="AB173">
        <v>1196</v>
      </c>
    </row>
    <row r="174" spans="1:28" x14ac:dyDescent="0.25">
      <c r="A174">
        <v>172</v>
      </c>
      <c r="Z174">
        <v>441</v>
      </c>
      <c r="AA174">
        <v>-44.000000000000298</v>
      </c>
      <c r="AB174">
        <v>1406</v>
      </c>
    </row>
    <row r="175" spans="1:28" x14ac:dyDescent="0.25">
      <c r="A175">
        <v>173</v>
      </c>
      <c r="Z175">
        <v>441</v>
      </c>
      <c r="AA175">
        <v>-44.000000000000298</v>
      </c>
      <c r="AB175">
        <v>1388</v>
      </c>
    </row>
    <row r="176" spans="1:28" x14ac:dyDescent="0.25">
      <c r="A176">
        <v>174</v>
      </c>
      <c r="Z176">
        <v>441</v>
      </c>
      <c r="AA176">
        <v>-44.000000000000298</v>
      </c>
      <c r="AB176">
        <v>1585</v>
      </c>
    </row>
    <row r="177" spans="1:28" x14ac:dyDescent="0.25">
      <c r="A177">
        <v>175</v>
      </c>
      <c r="Z177">
        <v>441</v>
      </c>
      <c r="AA177">
        <v>-44.900000000000297</v>
      </c>
      <c r="AB177">
        <v>1269</v>
      </c>
    </row>
    <row r="178" spans="1:28" x14ac:dyDescent="0.25">
      <c r="A178">
        <v>176</v>
      </c>
      <c r="Z178">
        <v>441</v>
      </c>
      <c r="AA178">
        <v>-44.000000000000298</v>
      </c>
      <c r="AB178">
        <v>1292</v>
      </c>
    </row>
    <row r="179" spans="1:28" x14ac:dyDescent="0.25">
      <c r="A179">
        <v>177</v>
      </c>
      <c r="Z179">
        <v>441</v>
      </c>
      <c r="AA179">
        <v>-70.100000000000094</v>
      </c>
      <c r="AB179">
        <v>1769</v>
      </c>
    </row>
    <row r="180" spans="1:28" x14ac:dyDescent="0.25">
      <c r="A180">
        <v>178</v>
      </c>
      <c r="Z180">
        <v>441</v>
      </c>
      <c r="AA180">
        <v>-44.000000000000298</v>
      </c>
      <c r="AB180">
        <v>1503</v>
      </c>
    </row>
    <row r="181" spans="1:28" x14ac:dyDescent="0.25">
      <c r="A181">
        <v>179</v>
      </c>
      <c r="Z181">
        <v>441</v>
      </c>
      <c r="AA181">
        <v>-44.000000000000298</v>
      </c>
      <c r="AB181">
        <v>1736</v>
      </c>
    </row>
    <row r="182" spans="1:28" x14ac:dyDescent="0.25">
      <c r="A182">
        <v>180</v>
      </c>
      <c r="Z182">
        <v>441</v>
      </c>
      <c r="AA182">
        <v>-44.900000000000297</v>
      </c>
      <c r="AB182">
        <v>1284</v>
      </c>
    </row>
    <row r="183" spans="1:28" x14ac:dyDescent="0.25">
      <c r="A183">
        <v>181</v>
      </c>
      <c r="Z183">
        <v>441</v>
      </c>
      <c r="AA183">
        <v>-44.000000000000298</v>
      </c>
      <c r="AB183">
        <v>1268</v>
      </c>
    </row>
    <row r="184" spans="1:28" x14ac:dyDescent="0.25">
      <c r="A184">
        <v>182</v>
      </c>
      <c r="Z184">
        <v>441</v>
      </c>
      <c r="AA184">
        <v>-44.000000000000298</v>
      </c>
      <c r="AB184">
        <v>1650</v>
      </c>
    </row>
    <row r="185" spans="1:28" x14ac:dyDescent="0.25">
      <c r="A185">
        <v>183</v>
      </c>
      <c r="Z185">
        <v>441</v>
      </c>
      <c r="AA185">
        <v>-44.900000000000297</v>
      </c>
      <c r="AB185">
        <v>1315</v>
      </c>
    </row>
    <row r="186" spans="1:28" x14ac:dyDescent="0.25">
      <c r="A186">
        <v>184</v>
      </c>
      <c r="Z186">
        <v>441</v>
      </c>
      <c r="AA186">
        <v>-44.000000000000298</v>
      </c>
      <c r="AB186">
        <v>2074</v>
      </c>
    </row>
    <row r="187" spans="1:28" x14ac:dyDescent="0.25">
      <c r="A187">
        <v>185</v>
      </c>
      <c r="Z187">
        <v>441</v>
      </c>
      <c r="AA187">
        <v>-44.000000000000298</v>
      </c>
      <c r="AB187">
        <v>1694</v>
      </c>
    </row>
    <row r="188" spans="1:28" x14ac:dyDescent="0.25">
      <c r="A188">
        <v>186</v>
      </c>
      <c r="Z188">
        <v>441</v>
      </c>
      <c r="AA188">
        <v>-44.000000000000298</v>
      </c>
      <c r="AB188">
        <v>1493</v>
      </c>
    </row>
    <row r="189" spans="1:28" x14ac:dyDescent="0.25">
      <c r="A189">
        <v>187</v>
      </c>
      <c r="Z189">
        <v>441</v>
      </c>
      <c r="AA189">
        <v>-44.000000000000298</v>
      </c>
      <c r="AB189">
        <v>1633</v>
      </c>
    </row>
    <row r="190" spans="1:28" x14ac:dyDescent="0.25">
      <c r="A190">
        <v>188</v>
      </c>
      <c r="Z190">
        <v>441</v>
      </c>
      <c r="AA190">
        <v>-44.000000000000298</v>
      </c>
      <c r="AB190">
        <v>2266</v>
      </c>
    </row>
    <row r="191" spans="1:28" x14ac:dyDescent="0.25">
      <c r="A191">
        <v>189</v>
      </c>
      <c r="Z191">
        <v>441</v>
      </c>
      <c r="AA191">
        <v>-44.000000000000298</v>
      </c>
      <c r="AB191">
        <v>1795</v>
      </c>
    </row>
    <row r="192" spans="1:28" x14ac:dyDescent="0.25">
      <c r="A192">
        <v>190</v>
      </c>
      <c r="Z192">
        <v>237</v>
      </c>
      <c r="AA192">
        <v>-29.000000000000099</v>
      </c>
      <c r="AB192">
        <v>1650</v>
      </c>
    </row>
    <row r="193" spans="1:28" x14ac:dyDescent="0.25">
      <c r="A193">
        <v>191</v>
      </c>
      <c r="Z193">
        <v>441</v>
      </c>
      <c r="AA193">
        <v>-44.000000000000298</v>
      </c>
      <c r="AB193">
        <v>1571</v>
      </c>
    </row>
    <row r="194" spans="1:28" x14ac:dyDescent="0.25">
      <c r="A194">
        <v>192</v>
      </c>
      <c r="Z194">
        <v>186</v>
      </c>
      <c r="AA194">
        <v>-18.499999999999901</v>
      </c>
      <c r="AB194">
        <v>1272</v>
      </c>
    </row>
    <row r="195" spans="1:28" x14ac:dyDescent="0.25">
      <c r="A195">
        <v>193</v>
      </c>
      <c r="Z195">
        <v>441</v>
      </c>
      <c r="AA195">
        <v>-44.000000000000298</v>
      </c>
      <c r="AB195">
        <v>1175</v>
      </c>
    </row>
    <row r="196" spans="1:28" x14ac:dyDescent="0.25">
      <c r="A196">
        <v>194</v>
      </c>
      <c r="Z196">
        <v>441</v>
      </c>
      <c r="AA196">
        <v>-44.000000000000298</v>
      </c>
      <c r="AB196">
        <v>1643</v>
      </c>
    </row>
    <row r="197" spans="1:28" x14ac:dyDescent="0.25">
      <c r="A197">
        <v>195</v>
      </c>
      <c r="Z197">
        <v>150</v>
      </c>
      <c r="AA197">
        <v>-14.899999999999901</v>
      </c>
      <c r="AB197">
        <v>1383</v>
      </c>
    </row>
    <row r="198" spans="1:28" x14ac:dyDescent="0.25">
      <c r="A198">
        <v>196</v>
      </c>
      <c r="Z198">
        <v>441</v>
      </c>
      <c r="AA198">
        <v>-44.000000000000298</v>
      </c>
      <c r="AB198">
        <v>1258</v>
      </c>
    </row>
    <row r="199" spans="1:28" x14ac:dyDescent="0.25">
      <c r="A199">
        <v>197</v>
      </c>
      <c r="Z199">
        <v>392</v>
      </c>
      <c r="AA199">
        <v>-40.900000000000198</v>
      </c>
      <c r="AB199">
        <v>1193</v>
      </c>
    </row>
    <row r="200" spans="1:28" x14ac:dyDescent="0.25">
      <c r="A200">
        <v>198</v>
      </c>
      <c r="Z200">
        <v>441</v>
      </c>
      <c r="AA200">
        <v>-47.700000000000301</v>
      </c>
      <c r="AB200">
        <v>1312</v>
      </c>
    </row>
    <row r="201" spans="1:28" x14ac:dyDescent="0.25">
      <c r="A201">
        <v>199</v>
      </c>
      <c r="Z201">
        <v>441</v>
      </c>
      <c r="AA201">
        <v>-44.000000000000298</v>
      </c>
      <c r="AB201">
        <v>1446</v>
      </c>
    </row>
    <row r="202" spans="1:28" x14ac:dyDescent="0.25">
      <c r="A202">
        <v>200</v>
      </c>
      <c r="Z202">
        <v>441</v>
      </c>
      <c r="AA202">
        <v>-44.000000000000298</v>
      </c>
      <c r="AB202">
        <v>1413</v>
      </c>
    </row>
    <row r="203" spans="1:28" x14ac:dyDescent="0.25">
      <c r="A203">
        <v>201</v>
      </c>
      <c r="Z203">
        <v>441</v>
      </c>
      <c r="AA203">
        <v>-48.500000000000298</v>
      </c>
      <c r="AB203">
        <v>1438</v>
      </c>
    </row>
    <row r="204" spans="1:28" x14ac:dyDescent="0.25">
      <c r="A204">
        <v>202</v>
      </c>
      <c r="Z204">
        <v>165</v>
      </c>
      <c r="AA204">
        <v>-16.399999999999899</v>
      </c>
      <c r="AB204">
        <v>1397</v>
      </c>
    </row>
    <row r="205" spans="1:28" x14ac:dyDescent="0.25">
      <c r="A205">
        <v>203</v>
      </c>
      <c r="Z205">
        <v>266</v>
      </c>
      <c r="AA205">
        <v>-37.900000000000098</v>
      </c>
      <c r="AB205">
        <v>1372</v>
      </c>
    </row>
    <row r="206" spans="1:28" x14ac:dyDescent="0.25">
      <c r="A206">
        <v>204</v>
      </c>
      <c r="Z206">
        <v>441</v>
      </c>
      <c r="AA206">
        <v>-44.000000000000298</v>
      </c>
      <c r="AB206">
        <v>1291</v>
      </c>
    </row>
    <row r="207" spans="1:28" x14ac:dyDescent="0.25">
      <c r="A207">
        <v>205</v>
      </c>
      <c r="Z207">
        <v>163</v>
      </c>
      <c r="AA207">
        <v>-16.1999999999999</v>
      </c>
      <c r="AB207">
        <v>1303</v>
      </c>
    </row>
    <row r="208" spans="1:28" x14ac:dyDescent="0.25">
      <c r="A208">
        <v>206</v>
      </c>
      <c r="Z208">
        <v>441</v>
      </c>
      <c r="AA208">
        <v>-44.000000000000298</v>
      </c>
      <c r="AB208">
        <v>1459</v>
      </c>
    </row>
    <row r="209" spans="1:28" x14ac:dyDescent="0.25">
      <c r="A209">
        <v>207</v>
      </c>
      <c r="Z209">
        <v>163</v>
      </c>
      <c r="AA209">
        <v>-17.099999999999898</v>
      </c>
      <c r="AB209">
        <v>1660</v>
      </c>
    </row>
    <row r="210" spans="1:28" x14ac:dyDescent="0.25">
      <c r="A210">
        <v>208</v>
      </c>
      <c r="Z210">
        <v>441</v>
      </c>
      <c r="AA210">
        <v>-44.000000000000298</v>
      </c>
      <c r="AB210">
        <v>1344</v>
      </c>
    </row>
    <row r="211" spans="1:28" x14ac:dyDescent="0.25">
      <c r="A211">
        <v>209</v>
      </c>
      <c r="Z211">
        <v>313</v>
      </c>
      <c r="AA211">
        <v>-34.800000000000203</v>
      </c>
      <c r="AB211">
        <v>1287</v>
      </c>
    </row>
    <row r="212" spans="1:28" x14ac:dyDescent="0.25">
      <c r="A212">
        <v>210</v>
      </c>
      <c r="Z212">
        <v>75</v>
      </c>
      <c r="AA212">
        <v>-7.3999999999999897</v>
      </c>
      <c r="AB212">
        <v>1229</v>
      </c>
    </row>
    <row r="213" spans="1:28" x14ac:dyDescent="0.25">
      <c r="A213">
        <v>211</v>
      </c>
      <c r="Z213">
        <v>441</v>
      </c>
      <c r="AA213">
        <v>-44.000000000000298</v>
      </c>
      <c r="AB213">
        <v>1402</v>
      </c>
    </row>
    <row r="214" spans="1:28" x14ac:dyDescent="0.25">
      <c r="A214">
        <v>212</v>
      </c>
      <c r="Z214">
        <v>77</v>
      </c>
      <c r="AA214">
        <v>-8.4999999999999893</v>
      </c>
      <c r="AB214">
        <v>1243</v>
      </c>
    </row>
    <row r="215" spans="1:28" x14ac:dyDescent="0.25">
      <c r="A215">
        <v>213</v>
      </c>
      <c r="Z215">
        <v>441</v>
      </c>
      <c r="AA215">
        <v>-44.000000000000298</v>
      </c>
      <c r="AB215">
        <v>1384</v>
      </c>
    </row>
    <row r="216" spans="1:28" x14ac:dyDescent="0.25">
      <c r="A216">
        <v>214</v>
      </c>
      <c r="Z216">
        <v>441</v>
      </c>
      <c r="AA216">
        <v>-44.000000000000298</v>
      </c>
      <c r="AB216">
        <v>1268</v>
      </c>
    </row>
    <row r="217" spans="1:28" x14ac:dyDescent="0.25">
      <c r="A217">
        <v>215</v>
      </c>
      <c r="Z217">
        <v>441</v>
      </c>
      <c r="AA217">
        <v>-44.000000000000298</v>
      </c>
      <c r="AB217">
        <v>1320</v>
      </c>
    </row>
    <row r="218" spans="1:28" x14ac:dyDescent="0.25">
      <c r="A218">
        <v>216</v>
      </c>
      <c r="Z218">
        <v>441</v>
      </c>
      <c r="AA218">
        <v>-44.000000000000298</v>
      </c>
      <c r="AB218">
        <v>1388</v>
      </c>
    </row>
    <row r="219" spans="1:28" x14ac:dyDescent="0.25">
      <c r="A219">
        <v>217</v>
      </c>
      <c r="Z219">
        <v>101</v>
      </c>
      <c r="AA219">
        <v>-10.899999999999901</v>
      </c>
      <c r="AB219">
        <v>1182</v>
      </c>
    </row>
    <row r="220" spans="1:28" x14ac:dyDescent="0.25">
      <c r="A220">
        <v>218</v>
      </c>
      <c r="Z220">
        <v>441</v>
      </c>
      <c r="AA220">
        <v>-44.900000000000297</v>
      </c>
      <c r="AB220">
        <v>1370</v>
      </c>
    </row>
    <row r="221" spans="1:28" x14ac:dyDescent="0.25">
      <c r="A221">
        <v>219</v>
      </c>
      <c r="Z221">
        <v>441</v>
      </c>
      <c r="AA221">
        <v>-44.000000000000298</v>
      </c>
      <c r="AB221">
        <v>1329</v>
      </c>
    </row>
    <row r="222" spans="1:28" x14ac:dyDescent="0.25">
      <c r="A222">
        <v>220</v>
      </c>
      <c r="Z222">
        <v>441</v>
      </c>
      <c r="AA222">
        <v>-46.700000000000401</v>
      </c>
      <c r="AB222">
        <v>1352</v>
      </c>
    </row>
    <row r="223" spans="1:28" x14ac:dyDescent="0.25">
      <c r="A223">
        <v>221</v>
      </c>
      <c r="Z223">
        <v>208</v>
      </c>
      <c r="AA223">
        <v>-21.6</v>
      </c>
      <c r="AB223">
        <v>1239</v>
      </c>
    </row>
    <row r="224" spans="1:28" x14ac:dyDescent="0.25">
      <c r="A224">
        <v>222</v>
      </c>
      <c r="Z224">
        <v>441</v>
      </c>
      <c r="AA224">
        <v>-77.7</v>
      </c>
      <c r="AB224">
        <v>1370</v>
      </c>
    </row>
    <row r="225" spans="1:28" x14ac:dyDescent="0.25">
      <c r="A225">
        <v>223</v>
      </c>
      <c r="Z225">
        <v>427</v>
      </c>
      <c r="AA225">
        <v>-43.500000000000298</v>
      </c>
      <c r="AB225">
        <v>1358</v>
      </c>
    </row>
    <row r="226" spans="1:28" x14ac:dyDescent="0.25">
      <c r="A226">
        <v>224</v>
      </c>
      <c r="Z226">
        <v>370</v>
      </c>
      <c r="AA226">
        <v>-39.6000000000002</v>
      </c>
      <c r="AB226">
        <v>1291</v>
      </c>
    </row>
    <row r="227" spans="1:28" x14ac:dyDescent="0.25">
      <c r="A227">
        <v>225</v>
      </c>
      <c r="Z227">
        <v>441</v>
      </c>
      <c r="AA227">
        <v>-44.900000000000297</v>
      </c>
      <c r="AB227">
        <v>1324</v>
      </c>
    </row>
    <row r="228" spans="1:28" x14ac:dyDescent="0.25">
      <c r="A228">
        <v>226</v>
      </c>
      <c r="Z228">
        <v>441</v>
      </c>
      <c r="AA228">
        <v>-86.499999999999702</v>
      </c>
      <c r="AB228">
        <v>1331</v>
      </c>
    </row>
    <row r="229" spans="1:28" x14ac:dyDescent="0.25">
      <c r="A229">
        <v>227</v>
      </c>
      <c r="Z229">
        <v>231</v>
      </c>
      <c r="AA229">
        <v>-24.8</v>
      </c>
      <c r="AB229">
        <v>1271</v>
      </c>
    </row>
    <row r="230" spans="1:28" x14ac:dyDescent="0.25">
      <c r="A230">
        <v>228</v>
      </c>
      <c r="Z230">
        <v>161</v>
      </c>
      <c r="AA230">
        <v>-15.999999999999901</v>
      </c>
      <c r="AB230">
        <v>1401</v>
      </c>
    </row>
    <row r="231" spans="1:28" x14ac:dyDescent="0.25">
      <c r="A231">
        <v>229</v>
      </c>
      <c r="Z231">
        <v>441</v>
      </c>
      <c r="AA231">
        <v>-44.000000000000298</v>
      </c>
      <c r="AB231">
        <v>1365</v>
      </c>
    </row>
    <row r="232" spans="1:28" x14ac:dyDescent="0.25">
      <c r="A232">
        <v>230</v>
      </c>
      <c r="Z232">
        <v>441</v>
      </c>
      <c r="AA232">
        <v>-44.000000000000298</v>
      </c>
      <c r="AB232">
        <v>1250</v>
      </c>
    </row>
    <row r="233" spans="1:28" x14ac:dyDescent="0.25">
      <c r="A233">
        <v>231</v>
      </c>
      <c r="Z233">
        <v>128</v>
      </c>
      <c r="AA233">
        <v>-12.6999999999999</v>
      </c>
      <c r="AB233">
        <v>1246</v>
      </c>
    </row>
    <row r="234" spans="1:28" x14ac:dyDescent="0.25">
      <c r="A234">
        <v>232</v>
      </c>
      <c r="Z234">
        <v>72</v>
      </c>
      <c r="AA234">
        <v>-7.0999999999999899</v>
      </c>
      <c r="AB234">
        <v>1490</v>
      </c>
    </row>
    <row r="235" spans="1:28" x14ac:dyDescent="0.25">
      <c r="A235">
        <v>233</v>
      </c>
      <c r="Z235">
        <v>441</v>
      </c>
      <c r="AA235">
        <v>-44.000000000000298</v>
      </c>
      <c r="AB235">
        <v>1307</v>
      </c>
    </row>
    <row r="236" spans="1:28" x14ac:dyDescent="0.25">
      <c r="A236">
        <v>234</v>
      </c>
      <c r="Z236">
        <v>422</v>
      </c>
      <c r="AA236">
        <v>-42.1000000000003</v>
      </c>
      <c r="AB236">
        <v>1263</v>
      </c>
    </row>
    <row r="237" spans="1:28" x14ac:dyDescent="0.25">
      <c r="A237">
        <v>235</v>
      </c>
      <c r="Z237">
        <v>114</v>
      </c>
      <c r="AA237">
        <v>-17.899999999999999</v>
      </c>
      <c r="AB237">
        <v>1279</v>
      </c>
    </row>
    <row r="238" spans="1:28" x14ac:dyDescent="0.25">
      <c r="A238">
        <v>236</v>
      </c>
      <c r="Z238">
        <v>441</v>
      </c>
      <c r="AA238">
        <v>-44.000000000000298</v>
      </c>
      <c r="AB238">
        <v>1336</v>
      </c>
    </row>
    <row r="239" spans="1:28" x14ac:dyDescent="0.25">
      <c r="A239">
        <v>237</v>
      </c>
      <c r="Z239">
        <v>441</v>
      </c>
      <c r="AA239">
        <v>-44.000000000000298</v>
      </c>
      <c r="AB239">
        <v>1332</v>
      </c>
    </row>
    <row r="240" spans="1:28" x14ac:dyDescent="0.25">
      <c r="A240">
        <v>238</v>
      </c>
      <c r="Z240">
        <v>122</v>
      </c>
      <c r="AA240">
        <v>-17.499999999999901</v>
      </c>
      <c r="AB240">
        <v>1390</v>
      </c>
    </row>
    <row r="241" spans="1:28" x14ac:dyDescent="0.25">
      <c r="A241">
        <v>239</v>
      </c>
      <c r="Z241">
        <v>377</v>
      </c>
      <c r="AA241">
        <v>-37.6000000000002</v>
      </c>
      <c r="AB241">
        <v>1291</v>
      </c>
    </row>
    <row r="242" spans="1:28" x14ac:dyDescent="0.25">
      <c r="A242">
        <v>240</v>
      </c>
      <c r="Z242">
        <v>441</v>
      </c>
      <c r="AA242">
        <v>-44.000000000000298</v>
      </c>
      <c r="AB242">
        <v>1268</v>
      </c>
    </row>
    <row r="243" spans="1:28" x14ac:dyDescent="0.25">
      <c r="A243">
        <v>241</v>
      </c>
      <c r="Z243">
        <v>441</v>
      </c>
      <c r="AA243">
        <v>-44.900000000000297</v>
      </c>
      <c r="AB243">
        <v>1389</v>
      </c>
    </row>
    <row r="244" spans="1:28" x14ac:dyDescent="0.25">
      <c r="A244">
        <v>242</v>
      </c>
      <c r="Z244">
        <v>441</v>
      </c>
      <c r="AA244">
        <v>-44.000000000000298</v>
      </c>
      <c r="AB244">
        <v>1360</v>
      </c>
    </row>
    <row r="245" spans="1:28" x14ac:dyDescent="0.25">
      <c r="A245">
        <v>243</v>
      </c>
      <c r="Z245">
        <v>156</v>
      </c>
      <c r="AA245">
        <v>-15.499999999999901</v>
      </c>
      <c r="AB245">
        <v>1294</v>
      </c>
    </row>
    <row r="246" spans="1:28" x14ac:dyDescent="0.25">
      <c r="A246">
        <v>244</v>
      </c>
      <c r="Z246">
        <v>441</v>
      </c>
      <c r="AA246">
        <v>-44.000000000000298</v>
      </c>
      <c r="AB246">
        <v>1400</v>
      </c>
    </row>
    <row r="247" spans="1:28" x14ac:dyDescent="0.25">
      <c r="A247">
        <v>245</v>
      </c>
      <c r="Z247">
        <v>193</v>
      </c>
      <c r="AA247">
        <v>-19.2</v>
      </c>
      <c r="AB247">
        <v>1367</v>
      </c>
    </row>
    <row r="248" spans="1:28" x14ac:dyDescent="0.25">
      <c r="A248">
        <v>246</v>
      </c>
      <c r="Z248">
        <v>441</v>
      </c>
      <c r="AA248">
        <v>-47.800000000000303</v>
      </c>
      <c r="AB248">
        <v>1364</v>
      </c>
    </row>
    <row r="249" spans="1:28" x14ac:dyDescent="0.25">
      <c r="A249">
        <v>247</v>
      </c>
      <c r="Z249">
        <v>441</v>
      </c>
      <c r="AA249">
        <v>-50.700000000000301</v>
      </c>
      <c r="AB249">
        <v>1408</v>
      </c>
    </row>
    <row r="250" spans="1:28" x14ac:dyDescent="0.25">
      <c r="A250">
        <v>248</v>
      </c>
      <c r="Z250">
        <v>65</v>
      </c>
      <c r="AA250">
        <v>-6.3999999999999897</v>
      </c>
      <c r="AB250">
        <v>1317</v>
      </c>
    </row>
    <row r="251" spans="1:28" x14ac:dyDescent="0.25">
      <c r="A251">
        <v>249</v>
      </c>
      <c r="Z251">
        <v>124</v>
      </c>
      <c r="AA251">
        <v>-12.299999999999899</v>
      </c>
      <c r="AB251">
        <v>1287</v>
      </c>
    </row>
    <row r="252" spans="1:28" x14ac:dyDescent="0.25">
      <c r="A252">
        <v>250</v>
      </c>
      <c r="Z252">
        <v>441</v>
      </c>
      <c r="AA252">
        <v>-44.000000000000298</v>
      </c>
      <c r="AB252">
        <v>1412</v>
      </c>
    </row>
    <row r="253" spans="1:28" x14ac:dyDescent="0.25">
      <c r="A253">
        <v>251</v>
      </c>
      <c r="Z253">
        <v>441</v>
      </c>
      <c r="AA253">
        <v>-44.000000000000298</v>
      </c>
      <c r="AB253">
        <v>1293</v>
      </c>
    </row>
    <row r="254" spans="1:28" x14ac:dyDescent="0.25">
      <c r="A254">
        <v>252</v>
      </c>
      <c r="Z254">
        <v>347</v>
      </c>
      <c r="AA254">
        <v>-34.6000000000002</v>
      </c>
      <c r="AB254">
        <v>1307</v>
      </c>
    </row>
    <row r="255" spans="1:28" x14ac:dyDescent="0.25">
      <c r="A255">
        <v>253</v>
      </c>
      <c r="Z255">
        <v>79</v>
      </c>
      <c r="AA255">
        <v>-9.6999999999999797</v>
      </c>
      <c r="AB255">
        <v>1285</v>
      </c>
    </row>
    <row r="256" spans="1:28" x14ac:dyDescent="0.25">
      <c r="A256">
        <v>254</v>
      </c>
      <c r="Z256">
        <v>150</v>
      </c>
      <c r="AA256">
        <v>-15.799999999999899</v>
      </c>
      <c r="AB256">
        <v>1348</v>
      </c>
    </row>
    <row r="257" spans="1:28" x14ac:dyDescent="0.25">
      <c r="A257">
        <v>255</v>
      </c>
      <c r="Z257">
        <v>441</v>
      </c>
      <c r="AA257">
        <v>-44.000000000000298</v>
      </c>
      <c r="AB257">
        <v>1320</v>
      </c>
    </row>
    <row r="258" spans="1:28" x14ac:dyDescent="0.25">
      <c r="A258">
        <v>256</v>
      </c>
      <c r="Z258">
        <v>441</v>
      </c>
      <c r="AA258">
        <v>-44.000000000000298</v>
      </c>
      <c r="AB258">
        <v>1359</v>
      </c>
    </row>
    <row r="259" spans="1:28" x14ac:dyDescent="0.25">
      <c r="A259">
        <v>257</v>
      </c>
      <c r="Z259">
        <v>441</v>
      </c>
      <c r="AA259">
        <v>-44.000000000000298</v>
      </c>
      <c r="AB259">
        <v>1317</v>
      </c>
    </row>
    <row r="260" spans="1:28" x14ac:dyDescent="0.25">
      <c r="A260">
        <v>258</v>
      </c>
      <c r="Z260">
        <v>441</v>
      </c>
      <c r="AA260">
        <v>-44.000000000000298</v>
      </c>
      <c r="AB260">
        <v>1436</v>
      </c>
    </row>
    <row r="261" spans="1:28" x14ac:dyDescent="0.25">
      <c r="A261">
        <v>259</v>
      </c>
      <c r="Z261">
        <v>118</v>
      </c>
      <c r="AA261">
        <v>-11.6999999999999</v>
      </c>
      <c r="AB261">
        <v>1551</v>
      </c>
    </row>
    <row r="262" spans="1:28" x14ac:dyDescent="0.25">
      <c r="A262">
        <v>260</v>
      </c>
      <c r="Z262">
        <v>135</v>
      </c>
      <c r="AA262">
        <v>-14.299999999999899</v>
      </c>
      <c r="AB262">
        <v>1497</v>
      </c>
    </row>
    <row r="263" spans="1:28" x14ac:dyDescent="0.25">
      <c r="A263">
        <v>261</v>
      </c>
      <c r="Z263">
        <v>98</v>
      </c>
      <c r="AA263">
        <v>-9.6999999999999797</v>
      </c>
      <c r="AB263">
        <v>1493</v>
      </c>
    </row>
    <row r="264" spans="1:28" x14ac:dyDescent="0.25">
      <c r="A264">
        <v>262</v>
      </c>
      <c r="Z264">
        <v>155</v>
      </c>
      <c r="AA264">
        <v>-15.399999999999901</v>
      </c>
      <c r="AB264">
        <v>1415</v>
      </c>
    </row>
    <row r="265" spans="1:28" x14ac:dyDescent="0.25">
      <c r="A265">
        <v>263</v>
      </c>
      <c r="Z265">
        <v>441</v>
      </c>
      <c r="AA265">
        <v>-44.000000000000298</v>
      </c>
      <c r="AB265">
        <v>1944</v>
      </c>
    </row>
    <row r="266" spans="1:28" x14ac:dyDescent="0.25">
      <c r="A266">
        <v>264</v>
      </c>
      <c r="Z266">
        <v>441</v>
      </c>
      <c r="AA266">
        <v>-44.000000000000298</v>
      </c>
      <c r="AB266">
        <v>1376</v>
      </c>
    </row>
    <row r="267" spans="1:28" x14ac:dyDescent="0.25">
      <c r="A267">
        <v>265</v>
      </c>
      <c r="Z267">
        <v>63</v>
      </c>
      <c r="AA267">
        <v>-7.0999999999999899</v>
      </c>
      <c r="AB267">
        <v>1376</v>
      </c>
    </row>
    <row r="268" spans="1:28" x14ac:dyDescent="0.25">
      <c r="A268">
        <v>266</v>
      </c>
      <c r="Z268">
        <v>407</v>
      </c>
      <c r="AA268">
        <v>-40.6000000000003</v>
      </c>
      <c r="AB268">
        <v>1401</v>
      </c>
    </row>
    <row r="269" spans="1:28" x14ac:dyDescent="0.25">
      <c r="A269">
        <v>267</v>
      </c>
      <c r="Z269">
        <v>236</v>
      </c>
      <c r="AA269">
        <v>-23.5</v>
      </c>
      <c r="AB269">
        <v>1378</v>
      </c>
    </row>
    <row r="270" spans="1:28" x14ac:dyDescent="0.25">
      <c r="A270">
        <v>268</v>
      </c>
      <c r="Z270">
        <v>441</v>
      </c>
      <c r="AA270">
        <v>-44.000000000000298</v>
      </c>
      <c r="AB270">
        <v>1399</v>
      </c>
    </row>
    <row r="271" spans="1:28" x14ac:dyDescent="0.25">
      <c r="A271">
        <v>269</v>
      </c>
      <c r="Z271">
        <v>65</v>
      </c>
      <c r="AA271">
        <v>-6.3999999999999897</v>
      </c>
      <c r="AB271">
        <v>1361</v>
      </c>
    </row>
    <row r="272" spans="1:28" x14ac:dyDescent="0.25">
      <c r="A272">
        <v>270</v>
      </c>
      <c r="Z272">
        <v>441</v>
      </c>
      <c r="AA272">
        <v>-52.6000000000003</v>
      </c>
      <c r="AB272">
        <v>1578</v>
      </c>
    </row>
    <row r="273" spans="1:28" x14ac:dyDescent="0.25">
      <c r="A273">
        <v>271</v>
      </c>
      <c r="Z273">
        <v>441</v>
      </c>
      <c r="AA273">
        <v>-44.000000000000298</v>
      </c>
      <c r="AB273">
        <v>1507</v>
      </c>
    </row>
    <row r="274" spans="1:28" x14ac:dyDescent="0.25">
      <c r="A274">
        <v>272</v>
      </c>
      <c r="Z274">
        <v>218</v>
      </c>
      <c r="AA274">
        <v>-21.7</v>
      </c>
      <c r="AB274">
        <v>1510</v>
      </c>
    </row>
    <row r="275" spans="1:28" x14ac:dyDescent="0.25">
      <c r="A275">
        <v>273</v>
      </c>
      <c r="Z275">
        <v>441</v>
      </c>
      <c r="AA275">
        <v>-44.000000000000298</v>
      </c>
      <c r="AB275">
        <v>1402</v>
      </c>
    </row>
    <row r="276" spans="1:28" x14ac:dyDescent="0.25">
      <c r="A276">
        <v>274</v>
      </c>
      <c r="Z276">
        <v>137</v>
      </c>
      <c r="AA276">
        <v>-14.499999999999901</v>
      </c>
      <c r="AB276">
        <v>1433</v>
      </c>
    </row>
    <row r="277" spans="1:28" x14ac:dyDescent="0.25">
      <c r="A277">
        <v>275</v>
      </c>
      <c r="Z277">
        <v>441</v>
      </c>
      <c r="AA277">
        <v>-44.900000000000297</v>
      </c>
      <c r="AB277">
        <v>1641</v>
      </c>
    </row>
    <row r="278" spans="1:28" x14ac:dyDescent="0.25">
      <c r="A278">
        <v>276</v>
      </c>
      <c r="Z278">
        <v>59</v>
      </c>
      <c r="AA278">
        <v>-5.7999999999999901</v>
      </c>
      <c r="AB278">
        <v>1395</v>
      </c>
    </row>
    <row r="279" spans="1:28" x14ac:dyDescent="0.25">
      <c r="A279">
        <v>277</v>
      </c>
      <c r="Z279">
        <v>196</v>
      </c>
      <c r="AA279">
        <v>-19.5</v>
      </c>
      <c r="AB279">
        <v>1554</v>
      </c>
    </row>
    <row r="280" spans="1:28" x14ac:dyDescent="0.25">
      <c r="A280">
        <v>278</v>
      </c>
      <c r="Z280">
        <v>121</v>
      </c>
      <c r="AA280">
        <v>-11.999999999999901</v>
      </c>
      <c r="AB280">
        <v>1496</v>
      </c>
    </row>
    <row r="281" spans="1:28" x14ac:dyDescent="0.25">
      <c r="A281">
        <v>279</v>
      </c>
      <c r="Z281">
        <v>148</v>
      </c>
      <c r="AA281">
        <v>-14.6999999999999</v>
      </c>
      <c r="AB281">
        <v>1676</v>
      </c>
    </row>
    <row r="282" spans="1:28" x14ac:dyDescent="0.25">
      <c r="A282">
        <v>280</v>
      </c>
      <c r="Z282">
        <v>312</v>
      </c>
      <c r="AA282">
        <v>-31.100000000000101</v>
      </c>
      <c r="AB282">
        <v>1937</v>
      </c>
    </row>
    <row r="283" spans="1:28" x14ac:dyDescent="0.25">
      <c r="A283">
        <v>281</v>
      </c>
      <c r="Z283">
        <v>441</v>
      </c>
      <c r="AA283">
        <v>-72.8</v>
      </c>
      <c r="AB283">
        <v>2028</v>
      </c>
    </row>
    <row r="284" spans="1:28" x14ac:dyDescent="0.25">
      <c r="A284">
        <v>282</v>
      </c>
      <c r="Z284">
        <v>441</v>
      </c>
      <c r="AA284">
        <v>-44.000000000000298</v>
      </c>
      <c r="AB284">
        <v>1442</v>
      </c>
    </row>
    <row r="285" spans="1:28" x14ac:dyDescent="0.25">
      <c r="A285">
        <v>283</v>
      </c>
      <c r="Z285">
        <v>80</v>
      </c>
      <c r="AA285">
        <v>-7.8999999999999799</v>
      </c>
      <c r="AB285">
        <v>2789</v>
      </c>
    </row>
    <row r="286" spans="1:28" x14ac:dyDescent="0.25">
      <c r="A286">
        <v>284</v>
      </c>
      <c r="Z286">
        <v>55</v>
      </c>
      <c r="AA286">
        <v>-5.3999999999999897</v>
      </c>
      <c r="AB286">
        <v>2165</v>
      </c>
    </row>
    <row r="287" spans="1:28" x14ac:dyDescent="0.25">
      <c r="A287">
        <v>285</v>
      </c>
      <c r="Z287">
        <v>266</v>
      </c>
      <c r="AA287">
        <v>-26.500000000000099</v>
      </c>
      <c r="AB287">
        <v>1738</v>
      </c>
    </row>
    <row r="288" spans="1:28" x14ac:dyDescent="0.25">
      <c r="A288">
        <v>286</v>
      </c>
      <c r="Z288">
        <v>124</v>
      </c>
      <c r="AA288">
        <v>-14.1999999999999</v>
      </c>
      <c r="AB288">
        <v>1788</v>
      </c>
    </row>
    <row r="289" spans="1:28" x14ac:dyDescent="0.25">
      <c r="A289">
        <v>287</v>
      </c>
      <c r="Z289">
        <v>441</v>
      </c>
      <c r="AA289">
        <v>-44.000000000000298</v>
      </c>
      <c r="AB289">
        <v>1713</v>
      </c>
    </row>
    <row r="290" spans="1:28" x14ac:dyDescent="0.25">
      <c r="A290">
        <v>288</v>
      </c>
      <c r="Z290">
        <v>441</v>
      </c>
      <c r="AA290">
        <v>-44.000000000000298</v>
      </c>
      <c r="AB290">
        <v>1594</v>
      </c>
    </row>
    <row r="291" spans="1:28" x14ac:dyDescent="0.25">
      <c r="A291">
        <v>289</v>
      </c>
      <c r="Z291">
        <v>441</v>
      </c>
      <c r="AA291">
        <v>-48.500000000000398</v>
      </c>
      <c r="AB291">
        <v>2135</v>
      </c>
    </row>
    <row r="292" spans="1:28" x14ac:dyDescent="0.25">
      <c r="A292">
        <v>290</v>
      </c>
      <c r="Z292">
        <v>441</v>
      </c>
      <c r="AA292">
        <v>-49.800000000000303</v>
      </c>
      <c r="AB292">
        <v>2257</v>
      </c>
    </row>
    <row r="293" spans="1:28" x14ac:dyDescent="0.25">
      <c r="A293">
        <v>291</v>
      </c>
      <c r="Z293">
        <v>77</v>
      </c>
      <c r="AA293">
        <v>-8.4999999999999805</v>
      </c>
      <c r="AB293">
        <v>1489</v>
      </c>
    </row>
    <row r="294" spans="1:28" x14ac:dyDescent="0.25">
      <c r="A294">
        <v>292</v>
      </c>
      <c r="Z294">
        <v>441</v>
      </c>
      <c r="AA294">
        <v>-44.900000000000297</v>
      </c>
      <c r="AB294">
        <v>1373</v>
      </c>
    </row>
    <row r="295" spans="1:28" x14ac:dyDescent="0.25">
      <c r="A295">
        <v>293</v>
      </c>
      <c r="Z295">
        <v>79</v>
      </c>
      <c r="AA295">
        <v>-8.6999999999999797</v>
      </c>
      <c r="AB295">
        <v>1792</v>
      </c>
    </row>
    <row r="296" spans="1:28" x14ac:dyDescent="0.25">
      <c r="A296">
        <v>294</v>
      </c>
      <c r="Z296">
        <v>131</v>
      </c>
      <c r="AA296">
        <v>-12.999999999999901</v>
      </c>
      <c r="AB296">
        <v>1321</v>
      </c>
    </row>
    <row r="297" spans="1:28" x14ac:dyDescent="0.25">
      <c r="A297">
        <v>295</v>
      </c>
      <c r="Z297">
        <v>153</v>
      </c>
      <c r="AA297">
        <v>-15.1999999999999</v>
      </c>
      <c r="AB297">
        <v>1299</v>
      </c>
    </row>
    <row r="298" spans="1:28" x14ac:dyDescent="0.25">
      <c r="A298">
        <v>296</v>
      </c>
      <c r="Z298">
        <v>54</v>
      </c>
      <c r="AA298">
        <v>-5.2999999999999901</v>
      </c>
      <c r="AB298">
        <v>1250</v>
      </c>
    </row>
    <row r="299" spans="1:28" x14ac:dyDescent="0.25">
      <c r="A299">
        <v>297</v>
      </c>
      <c r="Z299">
        <v>215</v>
      </c>
      <c r="AA299">
        <v>-21.4</v>
      </c>
      <c r="AB299">
        <v>1319</v>
      </c>
    </row>
    <row r="300" spans="1:28" x14ac:dyDescent="0.25">
      <c r="A300">
        <v>298</v>
      </c>
      <c r="Z300">
        <v>180</v>
      </c>
      <c r="AA300">
        <v>-17.899999999999899</v>
      </c>
      <c r="AB300">
        <v>1314</v>
      </c>
    </row>
    <row r="301" spans="1:28" x14ac:dyDescent="0.25">
      <c r="A301">
        <v>299</v>
      </c>
      <c r="Z301">
        <v>441</v>
      </c>
      <c r="AA301">
        <v>-44.900000000000297</v>
      </c>
      <c r="AB301">
        <v>1284</v>
      </c>
    </row>
    <row r="302" spans="1:28" x14ac:dyDescent="0.25">
      <c r="A302">
        <v>300</v>
      </c>
      <c r="Z302">
        <v>244</v>
      </c>
      <c r="AA302">
        <v>-25.2</v>
      </c>
      <c r="AB302">
        <v>1269</v>
      </c>
    </row>
    <row r="303" spans="1:28" x14ac:dyDescent="0.25">
      <c r="A303">
        <v>301</v>
      </c>
      <c r="Z303">
        <v>60</v>
      </c>
      <c r="AA303">
        <v>-7.6999999999999904</v>
      </c>
      <c r="AB303">
        <v>1322</v>
      </c>
    </row>
    <row r="304" spans="1:28" x14ac:dyDescent="0.25">
      <c r="A304">
        <v>302</v>
      </c>
      <c r="Z304">
        <v>66</v>
      </c>
      <c r="AA304">
        <v>-6.4999999999999902</v>
      </c>
      <c r="AB304">
        <v>1278</v>
      </c>
    </row>
    <row r="305" spans="1:28" x14ac:dyDescent="0.25">
      <c r="A305">
        <v>303</v>
      </c>
      <c r="Z305">
        <v>441</v>
      </c>
      <c r="AA305">
        <v>-61.1000000000003</v>
      </c>
      <c r="AB305">
        <v>1467</v>
      </c>
    </row>
    <row r="306" spans="1:28" x14ac:dyDescent="0.25">
      <c r="A306">
        <v>304</v>
      </c>
      <c r="Z306">
        <v>441</v>
      </c>
      <c r="AA306">
        <v>-44.000000000000298</v>
      </c>
      <c r="AB306">
        <v>1408</v>
      </c>
    </row>
    <row r="307" spans="1:28" x14ac:dyDescent="0.25">
      <c r="A307">
        <v>305</v>
      </c>
      <c r="Z307">
        <v>217</v>
      </c>
      <c r="AA307">
        <v>-22.5</v>
      </c>
      <c r="AB307">
        <v>1485</v>
      </c>
    </row>
    <row r="308" spans="1:28" x14ac:dyDescent="0.25">
      <c r="A308">
        <v>306</v>
      </c>
      <c r="Z308">
        <v>108</v>
      </c>
      <c r="AA308">
        <v>-10.6999999999999</v>
      </c>
      <c r="AB308">
        <v>1509</v>
      </c>
    </row>
    <row r="309" spans="1:28" x14ac:dyDescent="0.25">
      <c r="A309">
        <v>307</v>
      </c>
      <c r="Z309">
        <v>441</v>
      </c>
      <c r="AA309">
        <v>-45.800000000000303</v>
      </c>
      <c r="AB309">
        <v>1383</v>
      </c>
    </row>
    <row r="310" spans="1:28" x14ac:dyDescent="0.25">
      <c r="A310">
        <v>308</v>
      </c>
      <c r="Z310">
        <v>159</v>
      </c>
      <c r="AA310">
        <v>-15.799999999999899</v>
      </c>
      <c r="AB310">
        <v>1294</v>
      </c>
    </row>
    <row r="311" spans="1:28" x14ac:dyDescent="0.25">
      <c r="A311">
        <v>309</v>
      </c>
      <c r="Z311">
        <v>52</v>
      </c>
      <c r="AA311">
        <v>-5.0999999999999899</v>
      </c>
      <c r="AB311">
        <v>1309</v>
      </c>
    </row>
    <row r="312" spans="1:28" x14ac:dyDescent="0.25">
      <c r="A312">
        <v>310</v>
      </c>
      <c r="Z312">
        <v>177</v>
      </c>
      <c r="AA312">
        <v>-23</v>
      </c>
      <c r="AB312">
        <v>1244</v>
      </c>
    </row>
    <row r="313" spans="1:28" x14ac:dyDescent="0.25">
      <c r="A313">
        <v>311</v>
      </c>
      <c r="Z313">
        <v>67</v>
      </c>
      <c r="AA313">
        <v>-6.5999999999999899</v>
      </c>
      <c r="AB313">
        <v>1352</v>
      </c>
    </row>
    <row r="314" spans="1:28" x14ac:dyDescent="0.25">
      <c r="A314">
        <v>312</v>
      </c>
      <c r="Z314">
        <v>71</v>
      </c>
      <c r="AA314">
        <v>-8.8999999999999897</v>
      </c>
      <c r="AB314">
        <v>1343</v>
      </c>
    </row>
    <row r="315" spans="1:28" x14ac:dyDescent="0.25">
      <c r="A315">
        <v>313</v>
      </c>
      <c r="Z315">
        <v>155</v>
      </c>
      <c r="AA315">
        <v>-15.399999999999901</v>
      </c>
      <c r="AB315">
        <v>1565</v>
      </c>
    </row>
    <row r="316" spans="1:28" x14ac:dyDescent="0.25">
      <c r="A316">
        <v>314</v>
      </c>
      <c r="Z316">
        <v>52</v>
      </c>
      <c r="AA316">
        <v>-5.0999999999999899</v>
      </c>
      <c r="AB316">
        <v>1485</v>
      </c>
    </row>
    <row r="317" spans="1:28" x14ac:dyDescent="0.25">
      <c r="A317">
        <v>315</v>
      </c>
      <c r="Z317">
        <v>55</v>
      </c>
      <c r="AA317">
        <v>-5.3999999999999897</v>
      </c>
      <c r="AB317">
        <v>1310</v>
      </c>
    </row>
    <row r="318" spans="1:28" x14ac:dyDescent="0.25">
      <c r="A318">
        <v>316</v>
      </c>
      <c r="Z318">
        <v>57</v>
      </c>
      <c r="AA318">
        <v>-5.5999999999999899</v>
      </c>
      <c r="AB318">
        <v>1357</v>
      </c>
    </row>
    <row r="319" spans="1:28" x14ac:dyDescent="0.25">
      <c r="A319">
        <v>317</v>
      </c>
      <c r="Z319">
        <v>141</v>
      </c>
      <c r="AA319">
        <v>-16.6999999999999</v>
      </c>
      <c r="AB319">
        <v>1315</v>
      </c>
    </row>
    <row r="320" spans="1:28" x14ac:dyDescent="0.25">
      <c r="A320">
        <v>318</v>
      </c>
      <c r="Z320">
        <v>71</v>
      </c>
      <c r="AA320">
        <v>-6.9999999999999902</v>
      </c>
      <c r="AB320">
        <v>1291</v>
      </c>
    </row>
    <row r="321" spans="1:28" x14ac:dyDescent="0.25">
      <c r="A321">
        <v>319</v>
      </c>
      <c r="Z321">
        <v>151</v>
      </c>
      <c r="AA321">
        <v>-18.7</v>
      </c>
      <c r="AB321">
        <v>1325</v>
      </c>
    </row>
    <row r="322" spans="1:28" x14ac:dyDescent="0.25">
      <c r="A322">
        <v>320</v>
      </c>
      <c r="Z322">
        <v>48</v>
      </c>
      <c r="AA322">
        <v>-4.6999999999999904</v>
      </c>
      <c r="AB322">
        <v>1327</v>
      </c>
    </row>
    <row r="323" spans="1:28" x14ac:dyDescent="0.25">
      <c r="A323">
        <v>321</v>
      </c>
      <c r="Z323">
        <v>114</v>
      </c>
      <c r="AA323">
        <v>-11.299999999999899</v>
      </c>
      <c r="AB323">
        <v>1350</v>
      </c>
    </row>
    <row r="324" spans="1:28" x14ac:dyDescent="0.25">
      <c r="A324">
        <v>322</v>
      </c>
      <c r="Z324">
        <v>441</v>
      </c>
      <c r="AA324">
        <v>-44.000000000000298</v>
      </c>
      <c r="AB324">
        <v>1458</v>
      </c>
    </row>
    <row r="325" spans="1:28" x14ac:dyDescent="0.25">
      <c r="A325">
        <v>323</v>
      </c>
      <c r="Z325">
        <v>85</v>
      </c>
      <c r="AA325">
        <v>-10.1999999999999</v>
      </c>
      <c r="AB325">
        <v>1622</v>
      </c>
    </row>
    <row r="326" spans="1:28" x14ac:dyDescent="0.25">
      <c r="A326">
        <v>324</v>
      </c>
      <c r="Z326">
        <v>441</v>
      </c>
      <c r="AA326">
        <v>-44.000000000000298</v>
      </c>
      <c r="AB326">
        <v>1525</v>
      </c>
    </row>
    <row r="327" spans="1:28" x14ac:dyDescent="0.25">
      <c r="A327">
        <v>325</v>
      </c>
      <c r="Z327">
        <v>236</v>
      </c>
      <c r="AA327">
        <v>-23.5</v>
      </c>
      <c r="AB327">
        <v>1659</v>
      </c>
    </row>
    <row r="328" spans="1:28" x14ac:dyDescent="0.25">
      <c r="A328">
        <v>326</v>
      </c>
      <c r="Z328">
        <v>63</v>
      </c>
      <c r="AA328">
        <v>-7.0999999999999899</v>
      </c>
      <c r="AB328">
        <v>1368</v>
      </c>
    </row>
    <row r="329" spans="1:28" x14ac:dyDescent="0.25">
      <c r="A329">
        <v>327</v>
      </c>
      <c r="Z329">
        <v>49</v>
      </c>
      <c r="AA329">
        <v>-4.7999999999999901</v>
      </c>
      <c r="AB329">
        <v>1402</v>
      </c>
    </row>
    <row r="330" spans="1:28" x14ac:dyDescent="0.25">
      <c r="A330">
        <v>328</v>
      </c>
      <c r="Z330">
        <v>114</v>
      </c>
      <c r="AA330">
        <v>-12.1999999999999</v>
      </c>
      <c r="AB330">
        <v>1556</v>
      </c>
    </row>
    <row r="331" spans="1:28" x14ac:dyDescent="0.25">
      <c r="A331">
        <v>329</v>
      </c>
      <c r="Z331">
        <v>441</v>
      </c>
      <c r="AA331">
        <v>-44.000000000000298</v>
      </c>
      <c r="AB331">
        <v>1498</v>
      </c>
    </row>
    <row r="332" spans="1:28" x14ac:dyDescent="0.25">
      <c r="A332">
        <v>330</v>
      </c>
      <c r="Z332">
        <v>71</v>
      </c>
      <c r="AA332">
        <v>-7.8999999999999897</v>
      </c>
      <c r="AB332">
        <v>1440</v>
      </c>
    </row>
    <row r="333" spans="1:28" x14ac:dyDescent="0.25">
      <c r="A333">
        <v>331</v>
      </c>
      <c r="Z333">
        <v>140</v>
      </c>
      <c r="AA333">
        <v>-14.799999999999899</v>
      </c>
      <c r="AB333">
        <v>1499</v>
      </c>
    </row>
    <row r="334" spans="1:28" x14ac:dyDescent="0.25">
      <c r="A334">
        <v>332</v>
      </c>
      <c r="Z334">
        <v>78</v>
      </c>
      <c r="AA334">
        <v>-7.6999999999999797</v>
      </c>
      <c r="AB334">
        <v>1588</v>
      </c>
    </row>
    <row r="335" spans="1:28" x14ac:dyDescent="0.25">
      <c r="A335">
        <v>333</v>
      </c>
      <c r="Z335">
        <v>60</v>
      </c>
      <c r="AA335">
        <v>-5.8999999999999897</v>
      </c>
      <c r="AB335">
        <v>1699</v>
      </c>
    </row>
    <row r="336" spans="1:28" x14ac:dyDescent="0.25">
      <c r="A336">
        <v>334</v>
      </c>
      <c r="Z336">
        <v>441</v>
      </c>
      <c r="AA336">
        <v>-44.000000000000298</v>
      </c>
      <c r="AB336">
        <v>1792</v>
      </c>
    </row>
    <row r="337" spans="1:28" x14ac:dyDescent="0.25">
      <c r="A337">
        <v>335</v>
      </c>
      <c r="Z337">
        <v>68</v>
      </c>
      <c r="AA337">
        <v>-6.6999999999999904</v>
      </c>
      <c r="AB337">
        <v>1810</v>
      </c>
    </row>
    <row r="338" spans="1:28" x14ac:dyDescent="0.25">
      <c r="A338">
        <v>336</v>
      </c>
      <c r="Z338">
        <v>75</v>
      </c>
      <c r="AA338">
        <v>-8.2999999999999794</v>
      </c>
      <c r="AB338">
        <v>1479</v>
      </c>
    </row>
    <row r="339" spans="1:28" x14ac:dyDescent="0.25">
      <c r="A339">
        <v>337</v>
      </c>
      <c r="Z339">
        <v>260</v>
      </c>
      <c r="AA339">
        <v>-25.9</v>
      </c>
      <c r="AB339">
        <v>1468</v>
      </c>
    </row>
    <row r="340" spans="1:28" x14ac:dyDescent="0.25">
      <c r="A340">
        <v>338</v>
      </c>
      <c r="Z340">
        <v>53</v>
      </c>
      <c r="AA340">
        <v>-5.1999999999999904</v>
      </c>
      <c r="AB340">
        <v>1750</v>
      </c>
    </row>
    <row r="341" spans="1:28" x14ac:dyDescent="0.25">
      <c r="A341">
        <v>339</v>
      </c>
      <c r="Z341">
        <v>260</v>
      </c>
      <c r="AA341">
        <v>-26.8</v>
      </c>
      <c r="AB341">
        <v>1556</v>
      </c>
    </row>
    <row r="342" spans="1:28" x14ac:dyDescent="0.25">
      <c r="A342">
        <v>340</v>
      </c>
      <c r="Z342">
        <v>91</v>
      </c>
      <c r="AA342">
        <v>-8.9999999999999805</v>
      </c>
      <c r="AB342">
        <v>1352</v>
      </c>
    </row>
    <row r="343" spans="1:28" x14ac:dyDescent="0.25">
      <c r="A343">
        <v>341</v>
      </c>
      <c r="Z343">
        <v>62</v>
      </c>
      <c r="AA343">
        <v>-6.0999999999999899</v>
      </c>
      <c r="AB343">
        <v>1348</v>
      </c>
    </row>
    <row r="344" spans="1:28" x14ac:dyDescent="0.25">
      <c r="A344">
        <v>342</v>
      </c>
      <c r="Z344">
        <v>51</v>
      </c>
      <c r="AA344">
        <v>-4.9999999999999902</v>
      </c>
      <c r="AB344">
        <v>1529</v>
      </c>
    </row>
    <row r="345" spans="1:28" x14ac:dyDescent="0.25">
      <c r="A345">
        <v>343</v>
      </c>
      <c r="Z345">
        <v>441</v>
      </c>
      <c r="AA345">
        <v>-44.900000000000297</v>
      </c>
      <c r="AB345">
        <v>1625</v>
      </c>
    </row>
    <row r="346" spans="1:28" x14ac:dyDescent="0.25">
      <c r="A346">
        <v>344</v>
      </c>
      <c r="Z346">
        <v>53</v>
      </c>
      <c r="AA346">
        <v>-5.1999999999999904</v>
      </c>
      <c r="AB346">
        <v>1465</v>
      </c>
    </row>
    <row r="347" spans="1:28" x14ac:dyDescent="0.25">
      <c r="A347">
        <v>345</v>
      </c>
      <c r="Z347">
        <v>85</v>
      </c>
      <c r="AA347">
        <v>-8.3999999999999808</v>
      </c>
      <c r="AB347">
        <v>1496</v>
      </c>
    </row>
    <row r="348" spans="1:28" x14ac:dyDescent="0.25">
      <c r="A348">
        <v>346</v>
      </c>
      <c r="Z348">
        <v>66</v>
      </c>
      <c r="AA348">
        <v>-8.2999999999999901</v>
      </c>
      <c r="AB348">
        <v>1714</v>
      </c>
    </row>
    <row r="349" spans="1:28" x14ac:dyDescent="0.25">
      <c r="A349">
        <v>347</v>
      </c>
      <c r="Z349">
        <v>93</v>
      </c>
      <c r="AA349">
        <v>-11.899999999999901</v>
      </c>
      <c r="AB349">
        <v>1685</v>
      </c>
    </row>
    <row r="350" spans="1:28" x14ac:dyDescent="0.25">
      <c r="A350">
        <v>348</v>
      </c>
      <c r="Z350">
        <v>98</v>
      </c>
      <c r="AA350">
        <v>-10.5999999999999</v>
      </c>
      <c r="AB350">
        <v>1496</v>
      </c>
    </row>
    <row r="351" spans="1:28" x14ac:dyDescent="0.25">
      <c r="A351">
        <v>349</v>
      </c>
      <c r="Z351">
        <v>63</v>
      </c>
      <c r="AA351">
        <v>-7.0999999999999899</v>
      </c>
      <c r="AB351">
        <v>1307</v>
      </c>
    </row>
    <row r="352" spans="1:28" x14ac:dyDescent="0.25">
      <c r="A352">
        <v>350</v>
      </c>
      <c r="Z352">
        <v>441</v>
      </c>
      <c r="AA352">
        <v>-44.000000000000298</v>
      </c>
      <c r="AB352">
        <v>1345</v>
      </c>
    </row>
    <row r="353" spans="1:28" x14ac:dyDescent="0.25">
      <c r="A353">
        <v>351</v>
      </c>
      <c r="Z353">
        <v>441</v>
      </c>
      <c r="AA353">
        <v>-44.000000000000298</v>
      </c>
      <c r="AB353">
        <v>1353</v>
      </c>
    </row>
    <row r="354" spans="1:28" x14ac:dyDescent="0.25">
      <c r="A354">
        <v>352</v>
      </c>
      <c r="Z354">
        <v>51</v>
      </c>
      <c r="AA354">
        <v>-4.9999999999999902</v>
      </c>
      <c r="AB354">
        <v>1324</v>
      </c>
    </row>
    <row r="355" spans="1:28" x14ac:dyDescent="0.25">
      <c r="A355">
        <v>353</v>
      </c>
      <c r="Z355">
        <v>441</v>
      </c>
      <c r="AA355">
        <v>-44.000000000000298</v>
      </c>
      <c r="AB355">
        <v>1311</v>
      </c>
    </row>
    <row r="356" spans="1:28" x14ac:dyDescent="0.25">
      <c r="A356">
        <v>354</v>
      </c>
      <c r="Z356">
        <v>51</v>
      </c>
      <c r="AA356">
        <v>-4.9999999999999902</v>
      </c>
      <c r="AB356">
        <v>1551</v>
      </c>
    </row>
    <row r="357" spans="1:28" x14ac:dyDescent="0.25">
      <c r="A357">
        <v>355</v>
      </c>
      <c r="Z357">
        <v>441</v>
      </c>
      <c r="AA357">
        <v>-44.000000000000298</v>
      </c>
      <c r="AB357">
        <v>1499</v>
      </c>
    </row>
    <row r="358" spans="1:28" x14ac:dyDescent="0.25">
      <c r="A358">
        <v>356</v>
      </c>
      <c r="Z358">
        <v>107</v>
      </c>
      <c r="AA358">
        <v>-10.5999999999999</v>
      </c>
      <c r="AB358">
        <v>1303</v>
      </c>
    </row>
    <row r="359" spans="1:28" x14ac:dyDescent="0.25">
      <c r="A359">
        <v>357</v>
      </c>
      <c r="Z359">
        <v>441</v>
      </c>
      <c r="AA359">
        <v>-47.800000000000303</v>
      </c>
      <c r="AB359">
        <v>1286</v>
      </c>
    </row>
    <row r="360" spans="1:28" x14ac:dyDescent="0.25">
      <c r="A360">
        <v>358</v>
      </c>
      <c r="Z360">
        <v>79</v>
      </c>
      <c r="AA360">
        <v>-8.6999999999999797</v>
      </c>
      <c r="AB360">
        <v>1313</v>
      </c>
    </row>
    <row r="361" spans="1:28" x14ac:dyDescent="0.25">
      <c r="A361">
        <v>359</v>
      </c>
      <c r="Z361">
        <v>441</v>
      </c>
      <c r="AA361">
        <v>-44.000000000000298</v>
      </c>
      <c r="AB361">
        <v>1319</v>
      </c>
    </row>
    <row r="362" spans="1:28" x14ac:dyDescent="0.25">
      <c r="A362">
        <v>360</v>
      </c>
      <c r="Z362">
        <v>58</v>
      </c>
      <c r="AA362">
        <v>-5.6999999999999904</v>
      </c>
      <c r="AB362">
        <v>1420</v>
      </c>
    </row>
    <row r="363" spans="1:28" x14ac:dyDescent="0.25">
      <c r="A363">
        <v>361</v>
      </c>
      <c r="Z363">
        <v>127</v>
      </c>
      <c r="AA363">
        <v>-13.499999999999901</v>
      </c>
      <c r="AB363">
        <v>1480</v>
      </c>
    </row>
    <row r="364" spans="1:28" x14ac:dyDescent="0.25">
      <c r="A364">
        <v>362</v>
      </c>
      <c r="Z364">
        <v>441</v>
      </c>
      <c r="AA364">
        <v>-70.100000000000094</v>
      </c>
      <c r="AB364">
        <v>1336</v>
      </c>
    </row>
    <row r="365" spans="1:28" x14ac:dyDescent="0.25">
      <c r="A365">
        <v>363</v>
      </c>
      <c r="Z365">
        <v>89</v>
      </c>
      <c r="AA365">
        <v>-8.7999999999999794</v>
      </c>
      <c r="AB365">
        <v>1394</v>
      </c>
    </row>
    <row r="366" spans="1:28" x14ac:dyDescent="0.25">
      <c r="A366">
        <v>364</v>
      </c>
      <c r="Z366">
        <v>441</v>
      </c>
      <c r="AA366">
        <v>-44.000000000000298</v>
      </c>
      <c r="AB366">
        <v>1410</v>
      </c>
    </row>
    <row r="367" spans="1:28" x14ac:dyDescent="0.25">
      <c r="A367">
        <v>365</v>
      </c>
      <c r="Z367">
        <v>441</v>
      </c>
      <c r="AA367">
        <v>-47.800000000000402</v>
      </c>
      <c r="AB367">
        <v>1388</v>
      </c>
    </row>
    <row r="368" spans="1:28" x14ac:dyDescent="0.25">
      <c r="A368">
        <v>366</v>
      </c>
      <c r="Z368">
        <v>190</v>
      </c>
      <c r="AA368">
        <v>-18.899999999999999</v>
      </c>
      <c r="AB368">
        <v>1337</v>
      </c>
    </row>
    <row r="369" spans="1:28" x14ac:dyDescent="0.25">
      <c r="A369">
        <v>367</v>
      </c>
      <c r="Z369">
        <v>441</v>
      </c>
      <c r="AA369">
        <v>-44.000000000000298</v>
      </c>
      <c r="AB369">
        <v>1444</v>
      </c>
    </row>
    <row r="370" spans="1:28" x14ac:dyDescent="0.25">
      <c r="A370">
        <v>368</v>
      </c>
      <c r="Z370">
        <v>228</v>
      </c>
      <c r="AA370">
        <v>-22.7</v>
      </c>
      <c r="AB370">
        <v>1367</v>
      </c>
    </row>
    <row r="371" spans="1:28" x14ac:dyDescent="0.25">
      <c r="A371">
        <v>369</v>
      </c>
      <c r="Z371">
        <v>62</v>
      </c>
      <c r="AA371">
        <v>-9.8999999999999897</v>
      </c>
      <c r="AB371">
        <v>1356</v>
      </c>
    </row>
    <row r="372" spans="1:28" x14ac:dyDescent="0.25">
      <c r="A372">
        <v>370</v>
      </c>
      <c r="Z372">
        <v>67</v>
      </c>
      <c r="AA372">
        <v>-6.5999999999999899</v>
      </c>
      <c r="AB372">
        <v>1281</v>
      </c>
    </row>
    <row r="373" spans="1:28" x14ac:dyDescent="0.25">
      <c r="A373">
        <v>371</v>
      </c>
      <c r="Z373">
        <v>86</v>
      </c>
      <c r="AA373">
        <v>-8.4999999999999805</v>
      </c>
      <c r="AB373">
        <v>1348</v>
      </c>
    </row>
    <row r="374" spans="1:28" x14ac:dyDescent="0.25">
      <c r="A374">
        <v>372</v>
      </c>
      <c r="Z374">
        <v>193</v>
      </c>
      <c r="AA374">
        <v>-22</v>
      </c>
      <c r="AB374">
        <v>1443</v>
      </c>
    </row>
    <row r="375" spans="1:28" x14ac:dyDescent="0.25">
      <c r="A375">
        <v>373</v>
      </c>
      <c r="Z375">
        <v>133</v>
      </c>
      <c r="AA375">
        <v>-14.0999999999999</v>
      </c>
      <c r="AB375">
        <v>1305</v>
      </c>
    </row>
    <row r="376" spans="1:28" x14ac:dyDescent="0.25">
      <c r="A376">
        <v>374</v>
      </c>
      <c r="Z376">
        <v>68</v>
      </c>
      <c r="AA376">
        <v>-11.399999999999901</v>
      </c>
      <c r="AB376">
        <v>1490</v>
      </c>
    </row>
    <row r="377" spans="1:28" x14ac:dyDescent="0.25">
      <c r="A377">
        <v>375</v>
      </c>
      <c r="Z377">
        <v>69</v>
      </c>
      <c r="AA377">
        <v>-6.7999999999999901</v>
      </c>
      <c r="AB377">
        <v>1415</v>
      </c>
    </row>
    <row r="378" spans="1:28" x14ac:dyDescent="0.25">
      <c r="A378">
        <v>376</v>
      </c>
      <c r="Z378">
        <v>58</v>
      </c>
      <c r="AA378">
        <v>-5.6999999999999904</v>
      </c>
      <c r="AB378">
        <v>1332</v>
      </c>
    </row>
    <row r="379" spans="1:28" x14ac:dyDescent="0.25">
      <c r="A379">
        <v>377</v>
      </c>
      <c r="Z379">
        <v>84</v>
      </c>
      <c r="AA379">
        <v>-8.2999999999999794</v>
      </c>
      <c r="AB379">
        <v>1440</v>
      </c>
    </row>
    <row r="380" spans="1:28" x14ac:dyDescent="0.25">
      <c r="A380">
        <v>378</v>
      </c>
      <c r="Z380">
        <v>50</v>
      </c>
      <c r="AA380">
        <v>-4.8999999999999897</v>
      </c>
      <c r="AB380">
        <v>1383</v>
      </c>
    </row>
    <row r="381" spans="1:28" x14ac:dyDescent="0.25">
      <c r="A381">
        <v>379</v>
      </c>
      <c r="Z381">
        <v>50</v>
      </c>
      <c r="AA381">
        <v>-4.8999999999999897</v>
      </c>
      <c r="AB381">
        <v>1318</v>
      </c>
    </row>
    <row r="382" spans="1:28" x14ac:dyDescent="0.25">
      <c r="A382">
        <v>380</v>
      </c>
      <c r="Z382">
        <v>60</v>
      </c>
      <c r="AA382">
        <v>-5.8999999999999897</v>
      </c>
      <c r="AB382">
        <v>1326</v>
      </c>
    </row>
    <row r="383" spans="1:28" x14ac:dyDescent="0.25">
      <c r="A383">
        <v>381</v>
      </c>
      <c r="Z383">
        <v>55</v>
      </c>
      <c r="AA383">
        <v>-6.2999999999999901</v>
      </c>
      <c r="AB383">
        <v>1331</v>
      </c>
    </row>
    <row r="384" spans="1:28" x14ac:dyDescent="0.25">
      <c r="A384">
        <v>382</v>
      </c>
      <c r="Z384">
        <v>82</v>
      </c>
      <c r="AA384">
        <v>-9.9999999999999805</v>
      </c>
      <c r="AB384">
        <v>1346</v>
      </c>
    </row>
    <row r="385" spans="1:28" x14ac:dyDescent="0.25">
      <c r="A385">
        <v>383</v>
      </c>
      <c r="Z385">
        <v>188</v>
      </c>
      <c r="AA385">
        <v>-18.6999999999999</v>
      </c>
      <c r="AB385">
        <v>1517</v>
      </c>
    </row>
    <row r="386" spans="1:28" x14ac:dyDescent="0.25">
      <c r="A386">
        <v>384</v>
      </c>
      <c r="Z386">
        <v>57</v>
      </c>
      <c r="AA386">
        <v>-6.4999999999999902</v>
      </c>
      <c r="AB386">
        <v>1308</v>
      </c>
    </row>
    <row r="387" spans="1:28" x14ac:dyDescent="0.25">
      <c r="A387">
        <v>385</v>
      </c>
      <c r="Z387">
        <v>116</v>
      </c>
      <c r="AA387">
        <v>-11.499999999999901</v>
      </c>
      <c r="AB387">
        <v>1404</v>
      </c>
    </row>
    <row r="388" spans="1:28" x14ac:dyDescent="0.25">
      <c r="A388">
        <v>386</v>
      </c>
      <c r="Z388">
        <v>57</v>
      </c>
      <c r="AA388">
        <v>-6.4999999999999902</v>
      </c>
      <c r="AB388">
        <v>1333</v>
      </c>
    </row>
    <row r="389" spans="1:28" x14ac:dyDescent="0.25">
      <c r="A389">
        <v>387</v>
      </c>
      <c r="Z389">
        <v>88</v>
      </c>
      <c r="AA389">
        <v>-8.6999999999999797</v>
      </c>
      <c r="AB389">
        <v>1566</v>
      </c>
    </row>
    <row r="390" spans="1:28" x14ac:dyDescent="0.25">
      <c r="A390">
        <v>388</v>
      </c>
      <c r="Z390">
        <v>63</v>
      </c>
      <c r="AA390">
        <v>-7.0999999999999899</v>
      </c>
      <c r="AB390">
        <v>1408</v>
      </c>
    </row>
    <row r="391" spans="1:28" x14ac:dyDescent="0.25">
      <c r="A391">
        <v>389</v>
      </c>
      <c r="Z391">
        <v>441</v>
      </c>
      <c r="AA391">
        <v>-47.800000000000303</v>
      </c>
      <c r="AB391">
        <v>1316</v>
      </c>
    </row>
    <row r="392" spans="1:28" x14ac:dyDescent="0.25">
      <c r="A392">
        <v>390</v>
      </c>
      <c r="Z392">
        <v>61</v>
      </c>
      <c r="AA392">
        <v>-5.9999999999999902</v>
      </c>
      <c r="AB392">
        <v>1379</v>
      </c>
    </row>
    <row r="393" spans="1:28" x14ac:dyDescent="0.25">
      <c r="A393">
        <v>391</v>
      </c>
      <c r="Z393">
        <v>374</v>
      </c>
      <c r="AA393">
        <v>-37.300000000000203</v>
      </c>
      <c r="AB393">
        <v>1363</v>
      </c>
    </row>
    <row r="394" spans="1:28" x14ac:dyDescent="0.25">
      <c r="A394">
        <v>392</v>
      </c>
      <c r="Z394">
        <v>58</v>
      </c>
      <c r="AA394">
        <v>-5.6999999999999904</v>
      </c>
      <c r="AB394">
        <v>1342</v>
      </c>
    </row>
    <row r="395" spans="1:28" x14ac:dyDescent="0.25">
      <c r="A395">
        <v>393</v>
      </c>
      <c r="Z395">
        <v>59</v>
      </c>
      <c r="AA395">
        <v>-5.7999999999999901</v>
      </c>
      <c r="AB395">
        <v>1311</v>
      </c>
    </row>
    <row r="396" spans="1:28" x14ac:dyDescent="0.25">
      <c r="A396">
        <v>394</v>
      </c>
      <c r="Z396">
        <v>65</v>
      </c>
      <c r="AA396">
        <v>-6.3999999999999897</v>
      </c>
      <c r="AB396">
        <v>1344</v>
      </c>
    </row>
    <row r="397" spans="1:28" x14ac:dyDescent="0.25">
      <c r="A397">
        <v>395</v>
      </c>
      <c r="Z397">
        <v>59</v>
      </c>
      <c r="AA397">
        <v>-5.7999999999999901</v>
      </c>
      <c r="AB397">
        <v>1320</v>
      </c>
    </row>
    <row r="398" spans="1:28" x14ac:dyDescent="0.25">
      <c r="A398">
        <v>396</v>
      </c>
      <c r="Z398">
        <v>54</v>
      </c>
      <c r="AA398">
        <v>-5.2999999999999901</v>
      </c>
      <c r="AB398">
        <v>1312</v>
      </c>
    </row>
    <row r="399" spans="1:28" x14ac:dyDescent="0.25">
      <c r="A399">
        <v>397</v>
      </c>
      <c r="Z399">
        <v>81</v>
      </c>
      <c r="AA399">
        <v>-8.8999999999999808</v>
      </c>
      <c r="AB399">
        <v>1326</v>
      </c>
    </row>
    <row r="400" spans="1:28" x14ac:dyDescent="0.25">
      <c r="A400">
        <v>398</v>
      </c>
      <c r="Z400">
        <v>69</v>
      </c>
      <c r="AA400">
        <v>-6.7999999999999901</v>
      </c>
      <c r="AB400">
        <v>1497</v>
      </c>
    </row>
    <row r="401" spans="1:28" x14ac:dyDescent="0.25">
      <c r="A401">
        <v>399</v>
      </c>
      <c r="Z401">
        <v>58</v>
      </c>
      <c r="AA401">
        <v>-5.6999999999999904</v>
      </c>
      <c r="AB401">
        <v>1553</v>
      </c>
    </row>
    <row r="402" spans="1:28" x14ac:dyDescent="0.25">
      <c r="A402">
        <v>400</v>
      </c>
      <c r="Z402">
        <v>441</v>
      </c>
      <c r="AA402">
        <v>-44.000000000000298</v>
      </c>
      <c r="AB402">
        <v>1605</v>
      </c>
    </row>
    <row r="403" spans="1:28" x14ac:dyDescent="0.25">
      <c r="A403">
        <v>401</v>
      </c>
      <c r="Z403">
        <v>55</v>
      </c>
      <c r="AA403">
        <v>-7.1999999999999904</v>
      </c>
      <c r="AB403">
        <v>1330</v>
      </c>
    </row>
    <row r="404" spans="1:28" x14ac:dyDescent="0.25">
      <c r="A404">
        <v>402</v>
      </c>
      <c r="Z404">
        <v>46</v>
      </c>
      <c r="AA404">
        <v>-4.5</v>
      </c>
      <c r="AB404">
        <v>1376</v>
      </c>
    </row>
    <row r="405" spans="1:28" x14ac:dyDescent="0.25">
      <c r="A405">
        <v>403</v>
      </c>
      <c r="Z405">
        <v>50</v>
      </c>
      <c r="AA405">
        <v>-4.8999999999999897</v>
      </c>
      <c r="AB405">
        <v>1355</v>
      </c>
    </row>
    <row r="406" spans="1:28" x14ac:dyDescent="0.25">
      <c r="A406">
        <v>404</v>
      </c>
      <c r="Z406">
        <v>46</v>
      </c>
      <c r="AA406">
        <v>-4.5</v>
      </c>
      <c r="AB406">
        <v>1356</v>
      </c>
    </row>
    <row r="407" spans="1:28" x14ac:dyDescent="0.25">
      <c r="A407">
        <v>405</v>
      </c>
      <c r="Z407">
        <v>59</v>
      </c>
      <c r="AA407">
        <v>-5.7999999999999901</v>
      </c>
      <c r="AB407">
        <v>1390</v>
      </c>
    </row>
    <row r="408" spans="1:28" x14ac:dyDescent="0.25">
      <c r="A408">
        <v>406</v>
      </c>
      <c r="Z408">
        <v>96</v>
      </c>
      <c r="AA408">
        <v>-9.4999999999999805</v>
      </c>
      <c r="AB408">
        <v>1553</v>
      </c>
    </row>
    <row r="409" spans="1:28" x14ac:dyDescent="0.25">
      <c r="A409">
        <v>407</v>
      </c>
      <c r="Z409">
        <v>88</v>
      </c>
      <c r="AA409">
        <v>-8.6999999999999797</v>
      </c>
      <c r="AB409">
        <v>1348</v>
      </c>
    </row>
    <row r="410" spans="1:28" x14ac:dyDescent="0.25">
      <c r="A410">
        <v>408</v>
      </c>
      <c r="Z410">
        <v>441</v>
      </c>
      <c r="AA410">
        <v>-44.000000000000298</v>
      </c>
      <c r="AB410">
        <v>1388</v>
      </c>
    </row>
    <row r="411" spans="1:28" x14ac:dyDescent="0.25">
      <c r="A411">
        <v>409</v>
      </c>
      <c r="Z411">
        <v>88</v>
      </c>
      <c r="AA411">
        <v>-8.6999999999999797</v>
      </c>
      <c r="AB411">
        <v>1300</v>
      </c>
    </row>
    <row r="412" spans="1:28" x14ac:dyDescent="0.25">
      <c r="A412">
        <v>410</v>
      </c>
      <c r="Z412">
        <v>58</v>
      </c>
      <c r="AA412">
        <v>-5.6999999999999904</v>
      </c>
      <c r="AB412">
        <v>1471</v>
      </c>
    </row>
    <row r="413" spans="1:28" x14ac:dyDescent="0.25">
      <c r="A413">
        <v>411</v>
      </c>
      <c r="Z413">
        <v>60</v>
      </c>
      <c r="AA413">
        <v>-5.8999999999999897</v>
      </c>
      <c r="AB413">
        <v>1377</v>
      </c>
    </row>
    <row r="414" spans="1:28" x14ac:dyDescent="0.25">
      <c r="A414">
        <v>412</v>
      </c>
      <c r="Z414">
        <v>441</v>
      </c>
      <c r="AA414">
        <v>-45.900000000000297</v>
      </c>
      <c r="AB414">
        <v>1445</v>
      </c>
    </row>
    <row r="415" spans="1:28" x14ac:dyDescent="0.25">
      <c r="A415">
        <v>413</v>
      </c>
      <c r="Z415">
        <v>441</v>
      </c>
      <c r="AA415">
        <v>-51.200000000000301</v>
      </c>
      <c r="AB415">
        <v>1405</v>
      </c>
    </row>
    <row r="416" spans="1:28" x14ac:dyDescent="0.25">
      <c r="A416">
        <v>414</v>
      </c>
      <c r="Z416">
        <v>59</v>
      </c>
      <c r="AA416">
        <v>-5.7999999999999901</v>
      </c>
      <c r="AB416">
        <v>1529</v>
      </c>
    </row>
    <row r="417" spans="1:28" x14ac:dyDescent="0.25">
      <c r="A417">
        <v>415</v>
      </c>
      <c r="Z417">
        <v>53</v>
      </c>
      <c r="AA417">
        <v>-7.0999999999999899</v>
      </c>
      <c r="AB417">
        <v>1561</v>
      </c>
    </row>
    <row r="418" spans="1:28" x14ac:dyDescent="0.25">
      <c r="A418">
        <v>416</v>
      </c>
      <c r="Z418">
        <v>235</v>
      </c>
      <c r="AA418">
        <v>-24.3</v>
      </c>
      <c r="AB418">
        <v>1461</v>
      </c>
    </row>
    <row r="419" spans="1:28" x14ac:dyDescent="0.25">
      <c r="A419">
        <v>417</v>
      </c>
      <c r="Z419">
        <v>53</v>
      </c>
      <c r="AA419">
        <v>-5.1999999999999904</v>
      </c>
      <c r="AB419">
        <v>1419</v>
      </c>
    </row>
    <row r="420" spans="1:28" x14ac:dyDescent="0.25">
      <c r="A420">
        <v>418</v>
      </c>
      <c r="Z420">
        <v>59</v>
      </c>
      <c r="AA420">
        <v>-5.7999999999999901</v>
      </c>
      <c r="AB420">
        <v>1592</v>
      </c>
    </row>
    <row r="421" spans="1:28" x14ac:dyDescent="0.25">
      <c r="A421">
        <v>419</v>
      </c>
      <c r="Z421">
        <v>53</v>
      </c>
      <c r="AA421">
        <v>-5.1999999999999904</v>
      </c>
      <c r="AB421">
        <v>1896</v>
      </c>
    </row>
    <row r="422" spans="1:28" x14ac:dyDescent="0.25">
      <c r="A422">
        <v>420</v>
      </c>
      <c r="Z422">
        <v>60</v>
      </c>
      <c r="AA422">
        <v>-7.6999999999999797</v>
      </c>
      <c r="AB422">
        <v>1354</v>
      </c>
    </row>
    <row r="423" spans="1:28" x14ac:dyDescent="0.25">
      <c r="A423">
        <v>421</v>
      </c>
      <c r="Z423">
        <v>50</v>
      </c>
      <c r="AA423">
        <v>-6.7999999999999901</v>
      </c>
      <c r="AB423">
        <v>1351</v>
      </c>
    </row>
    <row r="424" spans="1:28" x14ac:dyDescent="0.25">
      <c r="A424">
        <v>422</v>
      </c>
      <c r="Z424">
        <v>57</v>
      </c>
      <c r="AA424">
        <v>-5.5999999999999899</v>
      </c>
      <c r="AB424">
        <v>1402</v>
      </c>
    </row>
    <row r="425" spans="1:28" x14ac:dyDescent="0.25">
      <c r="A425">
        <v>423</v>
      </c>
      <c r="Z425">
        <v>406</v>
      </c>
      <c r="AA425">
        <v>-41.400000000000297</v>
      </c>
      <c r="AB425">
        <v>1379</v>
      </c>
    </row>
    <row r="426" spans="1:28" x14ac:dyDescent="0.25">
      <c r="A426">
        <v>424</v>
      </c>
      <c r="Z426">
        <v>71</v>
      </c>
      <c r="AA426">
        <v>-7.8999999999999799</v>
      </c>
      <c r="AB426">
        <v>1452</v>
      </c>
    </row>
    <row r="427" spans="1:28" x14ac:dyDescent="0.25">
      <c r="A427">
        <v>425</v>
      </c>
      <c r="Z427">
        <v>59</v>
      </c>
      <c r="AA427">
        <v>-5.7999999999999901</v>
      </c>
      <c r="AB427">
        <v>1435</v>
      </c>
    </row>
    <row r="428" spans="1:28" x14ac:dyDescent="0.25">
      <c r="A428">
        <v>426</v>
      </c>
      <c r="Z428">
        <v>441</v>
      </c>
      <c r="AA428">
        <v>-44.000000000000298</v>
      </c>
      <c r="AB428">
        <v>1492</v>
      </c>
    </row>
    <row r="429" spans="1:28" x14ac:dyDescent="0.25">
      <c r="A429">
        <v>427</v>
      </c>
      <c r="Z429">
        <v>105</v>
      </c>
      <c r="AA429">
        <v>-12.299999999999899</v>
      </c>
      <c r="AB429">
        <v>1487</v>
      </c>
    </row>
    <row r="430" spans="1:28" x14ac:dyDescent="0.25">
      <c r="A430">
        <v>428</v>
      </c>
      <c r="Z430">
        <v>64</v>
      </c>
      <c r="AA430">
        <v>-6.2999999999999901</v>
      </c>
      <c r="AB430">
        <v>1541</v>
      </c>
    </row>
    <row r="431" spans="1:28" x14ac:dyDescent="0.25">
      <c r="A431">
        <v>429</v>
      </c>
      <c r="Z431">
        <v>164</v>
      </c>
      <c r="AA431">
        <v>-16.299999999999901</v>
      </c>
      <c r="AB431">
        <v>1370</v>
      </c>
    </row>
    <row r="432" spans="1:28" x14ac:dyDescent="0.25">
      <c r="A432">
        <v>430</v>
      </c>
      <c r="Z432">
        <v>75</v>
      </c>
      <c r="AA432">
        <v>-7.3999999999999897</v>
      </c>
      <c r="AB432">
        <v>1845</v>
      </c>
    </row>
    <row r="433" spans="1:28" x14ac:dyDescent="0.25">
      <c r="A433">
        <v>431</v>
      </c>
      <c r="Z433">
        <v>58</v>
      </c>
      <c r="AA433">
        <v>-6.5999999999999899</v>
      </c>
      <c r="AB433">
        <v>1745</v>
      </c>
    </row>
    <row r="434" spans="1:28" x14ac:dyDescent="0.25">
      <c r="A434">
        <v>432</v>
      </c>
      <c r="Z434">
        <v>356</v>
      </c>
      <c r="AA434">
        <v>-37.300000000000203</v>
      </c>
      <c r="AB434">
        <v>1688</v>
      </c>
    </row>
    <row r="435" spans="1:28" x14ac:dyDescent="0.25">
      <c r="A435">
        <v>433</v>
      </c>
      <c r="Z435">
        <v>101</v>
      </c>
      <c r="AA435">
        <v>-9.9999999999999805</v>
      </c>
      <c r="AB435">
        <v>1793</v>
      </c>
    </row>
    <row r="436" spans="1:28" x14ac:dyDescent="0.25">
      <c r="A436">
        <v>434</v>
      </c>
      <c r="Z436">
        <v>92</v>
      </c>
      <c r="AA436">
        <v>-14.799999999999899</v>
      </c>
      <c r="AB436">
        <v>1789</v>
      </c>
    </row>
    <row r="437" spans="1:28" x14ac:dyDescent="0.25">
      <c r="A437">
        <v>435</v>
      </c>
      <c r="Z437">
        <v>54</v>
      </c>
      <c r="AA437">
        <v>-5.2999999999999901</v>
      </c>
      <c r="AB437">
        <v>1637</v>
      </c>
    </row>
    <row r="438" spans="1:28" x14ac:dyDescent="0.25">
      <c r="A438">
        <v>436</v>
      </c>
      <c r="Z438">
        <v>48</v>
      </c>
      <c r="AA438">
        <v>-4.6999999999999904</v>
      </c>
      <c r="AB438">
        <v>1413</v>
      </c>
    </row>
    <row r="439" spans="1:28" x14ac:dyDescent="0.25">
      <c r="A439">
        <v>437</v>
      </c>
      <c r="Z439">
        <v>60</v>
      </c>
      <c r="AA439">
        <v>-5.8999999999999897</v>
      </c>
      <c r="AB439">
        <v>1466</v>
      </c>
    </row>
    <row r="440" spans="1:28" x14ac:dyDescent="0.25">
      <c r="A440">
        <v>438</v>
      </c>
      <c r="Z440">
        <v>61</v>
      </c>
      <c r="AA440">
        <v>-6.8999999999999897</v>
      </c>
      <c r="AB440">
        <v>1478</v>
      </c>
    </row>
    <row r="441" spans="1:28" x14ac:dyDescent="0.25">
      <c r="A441">
        <v>439</v>
      </c>
      <c r="Z441">
        <v>53</v>
      </c>
      <c r="AA441">
        <v>-5.1999999999999904</v>
      </c>
      <c r="AB441">
        <v>1684</v>
      </c>
    </row>
    <row r="442" spans="1:28" x14ac:dyDescent="0.25">
      <c r="A442">
        <v>440</v>
      </c>
      <c r="Z442">
        <v>76</v>
      </c>
      <c r="AA442">
        <v>-9.3999999999999897</v>
      </c>
      <c r="AB442">
        <v>1593</v>
      </c>
    </row>
    <row r="443" spans="1:28" x14ac:dyDescent="0.25">
      <c r="A443">
        <v>441</v>
      </c>
      <c r="Z443">
        <v>441</v>
      </c>
      <c r="AA443">
        <v>-44.000000000000298</v>
      </c>
      <c r="AB443">
        <v>1701</v>
      </c>
    </row>
    <row r="444" spans="1:28" x14ac:dyDescent="0.25">
      <c r="A444">
        <v>442</v>
      </c>
      <c r="Z444">
        <v>154</v>
      </c>
      <c r="AA444">
        <v>-15.299999999999899</v>
      </c>
      <c r="AB444">
        <v>1527</v>
      </c>
    </row>
    <row r="445" spans="1:28" x14ac:dyDescent="0.25">
      <c r="A445">
        <v>443</v>
      </c>
      <c r="Z445">
        <v>69</v>
      </c>
      <c r="AA445">
        <v>-7.6999999999999904</v>
      </c>
      <c r="AB445">
        <v>1546</v>
      </c>
    </row>
    <row r="446" spans="1:28" x14ac:dyDescent="0.25">
      <c r="A446">
        <v>444</v>
      </c>
      <c r="Z446">
        <v>74</v>
      </c>
      <c r="AA446">
        <v>-8.1999999999999797</v>
      </c>
      <c r="AB446">
        <v>1824</v>
      </c>
    </row>
    <row r="447" spans="1:28" x14ac:dyDescent="0.25">
      <c r="A447">
        <v>445</v>
      </c>
      <c r="Z447">
        <v>441</v>
      </c>
      <c r="AA447">
        <v>-44.000000000000298</v>
      </c>
      <c r="AB447">
        <v>1410</v>
      </c>
    </row>
    <row r="448" spans="1:28" x14ac:dyDescent="0.25">
      <c r="A448">
        <v>446</v>
      </c>
      <c r="Z448">
        <v>59</v>
      </c>
      <c r="AA448">
        <v>-6.6999999999999904</v>
      </c>
      <c r="AB448">
        <v>1898</v>
      </c>
    </row>
    <row r="449" spans="1:28" x14ac:dyDescent="0.25">
      <c r="A449">
        <v>447</v>
      </c>
      <c r="Z449">
        <v>52</v>
      </c>
      <c r="AA449">
        <v>-6.9999999999999902</v>
      </c>
      <c r="AB449">
        <v>1543</v>
      </c>
    </row>
    <row r="450" spans="1:28" x14ac:dyDescent="0.25">
      <c r="A450">
        <v>448</v>
      </c>
      <c r="Z450">
        <v>54</v>
      </c>
      <c r="AA450">
        <v>-5.2999999999999901</v>
      </c>
      <c r="AB450">
        <v>1435</v>
      </c>
    </row>
    <row r="451" spans="1:28" x14ac:dyDescent="0.25">
      <c r="A451">
        <v>449</v>
      </c>
      <c r="Z451">
        <v>45</v>
      </c>
      <c r="AA451">
        <v>-4.4000000000000004</v>
      </c>
      <c r="AB451">
        <v>1465</v>
      </c>
    </row>
    <row r="452" spans="1:28" x14ac:dyDescent="0.25">
      <c r="A452">
        <v>450</v>
      </c>
      <c r="Z452">
        <v>164</v>
      </c>
      <c r="AA452">
        <v>-16.299999999999901</v>
      </c>
      <c r="AB452">
        <v>1376</v>
      </c>
    </row>
    <row r="453" spans="1:28" x14ac:dyDescent="0.25">
      <c r="A453">
        <v>451</v>
      </c>
      <c r="Z453">
        <v>51</v>
      </c>
      <c r="AA453">
        <v>-4.9999999999999902</v>
      </c>
      <c r="AB453">
        <v>1381</v>
      </c>
    </row>
    <row r="454" spans="1:28" x14ac:dyDescent="0.25">
      <c r="A454">
        <v>452</v>
      </c>
      <c r="Z454">
        <v>55</v>
      </c>
      <c r="AA454">
        <v>-5.3999999999999897</v>
      </c>
      <c r="AB454">
        <v>1719</v>
      </c>
    </row>
    <row r="455" spans="1:28" x14ac:dyDescent="0.25">
      <c r="A455">
        <v>453</v>
      </c>
      <c r="Z455">
        <v>51</v>
      </c>
      <c r="AA455">
        <v>-4.9999999999999902</v>
      </c>
      <c r="AB455">
        <v>1953</v>
      </c>
    </row>
    <row r="456" spans="1:28" x14ac:dyDescent="0.25">
      <c r="A456">
        <v>454</v>
      </c>
      <c r="Z456">
        <v>91</v>
      </c>
      <c r="AA456">
        <v>-8.9999999999999805</v>
      </c>
      <c r="AB456">
        <v>2042</v>
      </c>
    </row>
    <row r="457" spans="1:28" x14ac:dyDescent="0.25">
      <c r="A457">
        <v>455</v>
      </c>
      <c r="Z457">
        <v>48</v>
      </c>
      <c r="AA457">
        <v>-4.6999999999999904</v>
      </c>
      <c r="AB457">
        <v>1640</v>
      </c>
    </row>
    <row r="458" spans="1:28" x14ac:dyDescent="0.25">
      <c r="A458">
        <v>456</v>
      </c>
      <c r="Z458">
        <v>71</v>
      </c>
      <c r="AA458">
        <v>-6.9999999999999902</v>
      </c>
      <c r="AB458">
        <v>1483</v>
      </c>
    </row>
    <row r="459" spans="1:28" x14ac:dyDescent="0.25">
      <c r="A459">
        <v>457</v>
      </c>
      <c r="Z459">
        <v>56</v>
      </c>
      <c r="AA459">
        <v>-6.3999999999999897</v>
      </c>
      <c r="AB459">
        <v>1484</v>
      </c>
    </row>
    <row r="460" spans="1:28" x14ac:dyDescent="0.25">
      <c r="A460">
        <v>458</v>
      </c>
      <c r="Z460">
        <v>70</v>
      </c>
      <c r="AA460">
        <v>-6.8999999999999897</v>
      </c>
      <c r="AB460">
        <v>1616</v>
      </c>
    </row>
    <row r="461" spans="1:28" x14ac:dyDescent="0.25">
      <c r="A461">
        <v>459</v>
      </c>
      <c r="Z461">
        <v>61</v>
      </c>
      <c r="AA461">
        <v>-5.9999999999999902</v>
      </c>
      <c r="AB461">
        <v>1547</v>
      </c>
    </row>
    <row r="462" spans="1:28" x14ac:dyDescent="0.25">
      <c r="A462">
        <v>460</v>
      </c>
      <c r="Z462">
        <v>60</v>
      </c>
      <c r="AA462">
        <v>-7.7999999999999901</v>
      </c>
      <c r="AB462">
        <v>1879</v>
      </c>
    </row>
    <row r="463" spans="1:28" x14ac:dyDescent="0.25">
      <c r="A463">
        <v>461</v>
      </c>
      <c r="Z463">
        <v>153</v>
      </c>
      <c r="AA463">
        <v>-16.099999999999898</v>
      </c>
      <c r="AB463">
        <v>1597</v>
      </c>
    </row>
    <row r="464" spans="1:28" x14ac:dyDescent="0.25">
      <c r="A464">
        <v>462</v>
      </c>
      <c r="Z464">
        <v>441</v>
      </c>
      <c r="AA464">
        <v>-45.800000000000303</v>
      </c>
      <c r="AB464">
        <v>1529</v>
      </c>
    </row>
    <row r="465" spans="1:28" x14ac:dyDescent="0.25">
      <c r="A465">
        <v>463</v>
      </c>
      <c r="Z465">
        <v>61</v>
      </c>
      <c r="AA465">
        <v>-5.9999999999999902</v>
      </c>
      <c r="AB465">
        <v>1422</v>
      </c>
    </row>
    <row r="466" spans="1:28" x14ac:dyDescent="0.25">
      <c r="A466">
        <v>464</v>
      </c>
      <c r="Z466">
        <v>66</v>
      </c>
      <c r="AA466">
        <v>-6.4999999999999902</v>
      </c>
      <c r="AB466">
        <v>1678</v>
      </c>
    </row>
    <row r="467" spans="1:28" x14ac:dyDescent="0.25">
      <c r="A467">
        <v>465</v>
      </c>
      <c r="Z467">
        <v>82</v>
      </c>
      <c r="AA467">
        <v>-10.799999999999899</v>
      </c>
      <c r="AB467">
        <v>1858</v>
      </c>
    </row>
    <row r="468" spans="1:28" x14ac:dyDescent="0.25">
      <c r="A468">
        <v>466</v>
      </c>
      <c r="Z468">
        <v>52</v>
      </c>
      <c r="AA468">
        <v>-5.0999999999999899</v>
      </c>
      <c r="AB468">
        <v>1495</v>
      </c>
    </row>
    <row r="469" spans="1:28" x14ac:dyDescent="0.25">
      <c r="A469">
        <v>467</v>
      </c>
      <c r="Z469">
        <v>46</v>
      </c>
      <c r="AA469">
        <v>-4.5</v>
      </c>
      <c r="AB469">
        <v>1503</v>
      </c>
    </row>
    <row r="470" spans="1:28" x14ac:dyDescent="0.25">
      <c r="A470">
        <v>468</v>
      </c>
      <c r="Z470">
        <v>75</v>
      </c>
      <c r="AA470">
        <v>-7.3999999999999897</v>
      </c>
      <c r="AB470">
        <v>1409</v>
      </c>
    </row>
    <row r="471" spans="1:28" x14ac:dyDescent="0.25">
      <c r="A471">
        <v>469</v>
      </c>
      <c r="Z471">
        <v>172</v>
      </c>
      <c r="AA471">
        <v>-17.999999999999901</v>
      </c>
      <c r="AB471">
        <v>1474</v>
      </c>
    </row>
    <row r="472" spans="1:28" x14ac:dyDescent="0.25">
      <c r="A472">
        <v>470</v>
      </c>
      <c r="Z472">
        <v>80</v>
      </c>
      <c r="AA472">
        <v>-8.7999999999999794</v>
      </c>
      <c r="AB472">
        <v>1380</v>
      </c>
    </row>
    <row r="473" spans="1:28" x14ac:dyDescent="0.25">
      <c r="A473">
        <v>471</v>
      </c>
      <c r="Z473">
        <v>54</v>
      </c>
      <c r="AA473">
        <v>-5.2999999999999901</v>
      </c>
      <c r="AB473">
        <v>1454</v>
      </c>
    </row>
    <row r="474" spans="1:28" x14ac:dyDescent="0.25">
      <c r="A474">
        <v>472</v>
      </c>
      <c r="Z474">
        <v>63</v>
      </c>
      <c r="AA474">
        <v>-6.1999999999999904</v>
      </c>
      <c r="AB474">
        <v>1457</v>
      </c>
    </row>
    <row r="475" spans="1:28" x14ac:dyDescent="0.25">
      <c r="A475">
        <v>473</v>
      </c>
      <c r="Z475">
        <v>55</v>
      </c>
      <c r="AA475">
        <v>-7.1999999999999797</v>
      </c>
      <c r="AB475">
        <v>1483</v>
      </c>
    </row>
    <row r="476" spans="1:28" x14ac:dyDescent="0.25">
      <c r="A476">
        <v>474</v>
      </c>
      <c r="Z476">
        <v>167</v>
      </c>
      <c r="AA476">
        <v>-18.399999999999999</v>
      </c>
      <c r="AB476">
        <v>1419</v>
      </c>
    </row>
    <row r="477" spans="1:28" x14ac:dyDescent="0.25">
      <c r="A477">
        <v>475</v>
      </c>
      <c r="Z477">
        <v>441</v>
      </c>
      <c r="AA477">
        <v>-44.000000000000298</v>
      </c>
      <c r="AB477">
        <v>1592</v>
      </c>
    </row>
    <row r="478" spans="1:28" x14ac:dyDescent="0.25">
      <c r="A478">
        <v>476</v>
      </c>
      <c r="Z478">
        <v>51</v>
      </c>
      <c r="AA478">
        <v>-4.9999999999999902</v>
      </c>
      <c r="AB478">
        <v>2210</v>
      </c>
    </row>
    <row r="479" spans="1:28" x14ac:dyDescent="0.25">
      <c r="A479">
        <v>477</v>
      </c>
      <c r="Z479">
        <v>137</v>
      </c>
      <c r="AA479">
        <v>-15.399999999999901</v>
      </c>
      <c r="AB479">
        <v>2134</v>
      </c>
    </row>
    <row r="480" spans="1:28" x14ac:dyDescent="0.25">
      <c r="A480">
        <v>478</v>
      </c>
      <c r="Z480">
        <v>52</v>
      </c>
      <c r="AA480">
        <v>-5.9999999999999902</v>
      </c>
      <c r="AB480">
        <v>1726</v>
      </c>
    </row>
    <row r="481" spans="1:28" x14ac:dyDescent="0.25">
      <c r="A481">
        <v>479</v>
      </c>
      <c r="Z481">
        <v>291</v>
      </c>
      <c r="AA481">
        <v>-29.000000000000099</v>
      </c>
      <c r="AB481">
        <v>1502</v>
      </c>
    </row>
    <row r="482" spans="1:28" x14ac:dyDescent="0.25">
      <c r="A482">
        <v>480</v>
      </c>
      <c r="Z482">
        <v>73</v>
      </c>
      <c r="AA482">
        <v>-7.1999999999999904</v>
      </c>
      <c r="AB482">
        <v>1521</v>
      </c>
    </row>
    <row r="483" spans="1:28" x14ac:dyDescent="0.25">
      <c r="A483">
        <v>481</v>
      </c>
      <c r="Z483">
        <v>93</v>
      </c>
      <c r="AA483">
        <v>-11.999999999999901</v>
      </c>
      <c r="AB483">
        <v>1579</v>
      </c>
    </row>
    <row r="484" spans="1:28" x14ac:dyDescent="0.25">
      <c r="A484">
        <v>482</v>
      </c>
      <c r="Z484">
        <v>135</v>
      </c>
      <c r="AA484">
        <v>-14.299999999999899</v>
      </c>
      <c r="AB484">
        <v>1387</v>
      </c>
    </row>
    <row r="485" spans="1:28" x14ac:dyDescent="0.25">
      <c r="A485">
        <v>483</v>
      </c>
      <c r="Z485">
        <v>60</v>
      </c>
      <c r="AA485">
        <v>-5.8999999999999897</v>
      </c>
      <c r="AB485">
        <v>1471</v>
      </c>
    </row>
    <row r="486" spans="1:28" x14ac:dyDescent="0.25">
      <c r="A486">
        <v>484</v>
      </c>
      <c r="Z486">
        <v>61</v>
      </c>
      <c r="AA486">
        <v>-5.9999999999999902</v>
      </c>
      <c r="AB486">
        <v>1626</v>
      </c>
    </row>
    <row r="487" spans="1:28" x14ac:dyDescent="0.25">
      <c r="A487">
        <v>485</v>
      </c>
      <c r="Z487">
        <v>54</v>
      </c>
      <c r="AA487">
        <v>-5.2999999999999901</v>
      </c>
      <c r="AB487">
        <v>1477</v>
      </c>
    </row>
    <row r="488" spans="1:28" x14ac:dyDescent="0.25">
      <c r="A488">
        <v>486</v>
      </c>
      <c r="Z488">
        <v>60</v>
      </c>
      <c r="AA488">
        <v>-5.8999999999999897</v>
      </c>
      <c r="AB488">
        <v>1532</v>
      </c>
    </row>
    <row r="489" spans="1:28" x14ac:dyDescent="0.25">
      <c r="A489">
        <v>487</v>
      </c>
      <c r="Z489">
        <v>51</v>
      </c>
      <c r="AA489">
        <v>-4.9999999999999902</v>
      </c>
      <c r="AB489">
        <v>1481</v>
      </c>
    </row>
    <row r="490" spans="1:28" x14ac:dyDescent="0.25">
      <c r="A490">
        <v>488</v>
      </c>
      <c r="Z490">
        <v>65</v>
      </c>
      <c r="AA490">
        <v>-8.2999999999999901</v>
      </c>
      <c r="AB490">
        <v>1572</v>
      </c>
    </row>
    <row r="491" spans="1:28" x14ac:dyDescent="0.25">
      <c r="A491">
        <v>489</v>
      </c>
      <c r="Z491">
        <v>54</v>
      </c>
      <c r="AA491">
        <v>-6.1999999999999904</v>
      </c>
      <c r="AB491">
        <v>1476</v>
      </c>
    </row>
    <row r="492" spans="1:28" x14ac:dyDescent="0.25">
      <c r="A492">
        <v>490</v>
      </c>
      <c r="Z492">
        <v>60</v>
      </c>
      <c r="AA492">
        <v>-5.8999999999999897</v>
      </c>
      <c r="AB492">
        <v>1533</v>
      </c>
    </row>
    <row r="493" spans="1:28" x14ac:dyDescent="0.25">
      <c r="A493">
        <v>491</v>
      </c>
      <c r="Z493">
        <v>69</v>
      </c>
      <c r="AA493">
        <v>-6.7999999999999901</v>
      </c>
      <c r="AB493">
        <v>1466</v>
      </c>
    </row>
    <row r="494" spans="1:28" x14ac:dyDescent="0.25">
      <c r="A494">
        <v>492</v>
      </c>
      <c r="Z494">
        <v>47</v>
      </c>
      <c r="AA494">
        <v>-4.5999999999999996</v>
      </c>
      <c r="AB494">
        <v>1411</v>
      </c>
    </row>
    <row r="495" spans="1:28" x14ac:dyDescent="0.25">
      <c r="A495">
        <v>493</v>
      </c>
      <c r="Z495">
        <v>62</v>
      </c>
      <c r="AA495">
        <v>-6.0999999999999899</v>
      </c>
      <c r="AB495">
        <v>1391</v>
      </c>
    </row>
    <row r="496" spans="1:28" x14ac:dyDescent="0.25">
      <c r="A496">
        <v>494</v>
      </c>
      <c r="Z496">
        <v>55</v>
      </c>
      <c r="AA496">
        <v>-5.3999999999999897</v>
      </c>
      <c r="AB496">
        <v>1577</v>
      </c>
    </row>
    <row r="497" spans="1:28" x14ac:dyDescent="0.25">
      <c r="A497">
        <v>495</v>
      </c>
      <c r="Z497">
        <v>74</v>
      </c>
      <c r="AA497">
        <v>-7.2999999999999901</v>
      </c>
      <c r="AB497">
        <v>1620</v>
      </c>
    </row>
    <row r="498" spans="1:28" x14ac:dyDescent="0.25">
      <c r="A498">
        <v>496</v>
      </c>
      <c r="Z498">
        <v>56</v>
      </c>
      <c r="AA498">
        <v>-5.4999999999999902</v>
      </c>
      <c r="AB498">
        <v>1513</v>
      </c>
    </row>
    <row r="499" spans="1:28" x14ac:dyDescent="0.25">
      <c r="A499">
        <v>497</v>
      </c>
      <c r="Z499">
        <v>65</v>
      </c>
      <c r="AA499">
        <v>-6.3999999999999897</v>
      </c>
      <c r="AB499">
        <v>1445</v>
      </c>
    </row>
    <row r="500" spans="1:28" x14ac:dyDescent="0.25">
      <c r="A500">
        <v>498</v>
      </c>
      <c r="Z500">
        <v>121</v>
      </c>
      <c r="AA500">
        <v>-13.899999999999901</v>
      </c>
      <c r="AB500">
        <v>1443</v>
      </c>
    </row>
    <row r="501" spans="1:28" x14ac:dyDescent="0.25">
      <c r="A501">
        <v>499</v>
      </c>
      <c r="Z501">
        <v>112</v>
      </c>
      <c r="AA501">
        <v>-11.0999999999999</v>
      </c>
      <c r="AB501">
        <v>1545</v>
      </c>
    </row>
    <row r="502" spans="1:28" x14ac:dyDescent="0.25">
      <c r="A502">
        <v>500</v>
      </c>
      <c r="Z502">
        <v>98</v>
      </c>
      <c r="AA502">
        <v>-11.499999999999901</v>
      </c>
      <c r="AB502">
        <v>1480</v>
      </c>
    </row>
  </sheetData>
  <mergeCells count="6">
    <mergeCell ref="Z1:AB1"/>
    <mergeCell ref="AC1:AE1"/>
    <mergeCell ref="B1:G1"/>
    <mergeCell ref="H1:M1"/>
    <mergeCell ref="N1:S1"/>
    <mergeCell ref="T1:Y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6424F-46C2-4782-8338-69292920DC3A}">
  <dimension ref="A1:G51"/>
  <sheetViews>
    <sheetView tabSelected="1" topLeftCell="A24" workbookViewId="0">
      <selection activeCell="I49" sqref="I49"/>
    </sheetView>
  </sheetViews>
  <sheetFormatPr defaultRowHeight="15" x14ac:dyDescent="0.25"/>
  <sheetData>
    <row r="1" spans="1:7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25">
      <c r="A2">
        <v>1</v>
      </c>
      <c r="B2">
        <v>441</v>
      </c>
      <c r="C2">
        <v>-44.000000000000298</v>
      </c>
      <c r="D2">
        <v>3039</v>
      </c>
      <c r="E2">
        <v>441</v>
      </c>
      <c r="F2">
        <v>-44.000000000000298</v>
      </c>
      <c r="G2">
        <v>3422</v>
      </c>
    </row>
    <row r="3" spans="1:7" x14ac:dyDescent="0.25">
      <c r="A3">
        <v>2</v>
      </c>
      <c r="B3">
        <v>441</v>
      </c>
      <c r="C3">
        <v>-44.000000000000298</v>
      </c>
      <c r="D3">
        <v>3313</v>
      </c>
      <c r="E3">
        <v>441</v>
      </c>
      <c r="F3">
        <v>-44.000000000000298</v>
      </c>
      <c r="G3">
        <v>3185</v>
      </c>
    </row>
    <row r="4" spans="1:7" x14ac:dyDescent="0.25">
      <c r="A4">
        <v>3</v>
      </c>
      <c r="B4">
        <v>441</v>
      </c>
      <c r="C4">
        <v>-44.000000000000298</v>
      </c>
      <c r="D4">
        <v>5419</v>
      </c>
      <c r="E4">
        <v>441</v>
      </c>
      <c r="F4">
        <v>-44.000000000000298</v>
      </c>
      <c r="G4">
        <v>4752</v>
      </c>
    </row>
    <row r="5" spans="1:7" x14ac:dyDescent="0.25">
      <c r="A5">
        <v>4</v>
      </c>
      <c r="B5">
        <v>441</v>
      </c>
      <c r="C5">
        <v>-44.000000000000298</v>
      </c>
      <c r="D5">
        <v>6807</v>
      </c>
      <c r="E5">
        <v>441</v>
      </c>
      <c r="F5">
        <v>-44.000000000000298</v>
      </c>
      <c r="G5">
        <v>6422</v>
      </c>
    </row>
    <row r="6" spans="1:7" x14ac:dyDescent="0.25">
      <c r="A6">
        <v>5</v>
      </c>
      <c r="B6">
        <v>441</v>
      </c>
      <c r="C6">
        <v>-44.000000000000298</v>
      </c>
      <c r="D6">
        <v>7206</v>
      </c>
      <c r="E6">
        <v>441</v>
      </c>
      <c r="F6">
        <v>-44.000000000000298</v>
      </c>
      <c r="G6">
        <v>8119</v>
      </c>
    </row>
    <row r="7" spans="1:7" x14ac:dyDescent="0.25">
      <c r="A7">
        <v>6</v>
      </c>
      <c r="B7">
        <v>441</v>
      </c>
      <c r="C7">
        <v>-44.000000000000298</v>
      </c>
      <c r="D7">
        <v>8636</v>
      </c>
      <c r="E7">
        <v>89</v>
      </c>
      <c r="F7">
        <v>-8.7999999999999794</v>
      </c>
      <c r="G7">
        <v>10897</v>
      </c>
    </row>
    <row r="8" spans="1:7" x14ac:dyDescent="0.25">
      <c r="A8">
        <v>7</v>
      </c>
      <c r="B8">
        <v>58</v>
      </c>
      <c r="C8">
        <v>-5.6999999999999904</v>
      </c>
      <c r="D8">
        <v>10229</v>
      </c>
      <c r="E8">
        <v>56</v>
      </c>
      <c r="F8">
        <v>-5.4999999999999902</v>
      </c>
      <c r="G8">
        <v>11912</v>
      </c>
    </row>
    <row r="9" spans="1:7" x14ac:dyDescent="0.25">
      <c r="A9">
        <v>8</v>
      </c>
      <c r="B9">
        <v>55</v>
      </c>
      <c r="C9">
        <v>-5.3999999999999897</v>
      </c>
      <c r="D9">
        <v>11591</v>
      </c>
      <c r="E9">
        <v>57</v>
      </c>
      <c r="F9">
        <v>-5.5999999999999899</v>
      </c>
      <c r="G9">
        <v>13030</v>
      </c>
    </row>
    <row r="10" spans="1:7" x14ac:dyDescent="0.25">
      <c r="A10">
        <v>9</v>
      </c>
      <c r="B10">
        <v>73</v>
      </c>
      <c r="C10">
        <v>-7.1999999999999904</v>
      </c>
      <c r="D10">
        <v>13259</v>
      </c>
      <c r="E10">
        <v>64</v>
      </c>
      <c r="F10">
        <v>-6.2999999999999901</v>
      </c>
      <c r="G10">
        <v>14937</v>
      </c>
    </row>
    <row r="11" spans="1:7" x14ac:dyDescent="0.25">
      <c r="A11">
        <v>10</v>
      </c>
      <c r="B11">
        <v>75</v>
      </c>
      <c r="C11">
        <v>-7.3999999999999897</v>
      </c>
      <c r="D11">
        <v>13486</v>
      </c>
      <c r="E11">
        <v>59</v>
      </c>
      <c r="F11">
        <v>-5.7999999999999901</v>
      </c>
      <c r="G11">
        <v>14684</v>
      </c>
    </row>
    <row r="12" spans="1:7" x14ac:dyDescent="0.25">
      <c r="A12">
        <v>11</v>
      </c>
      <c r="B12">
        <v>55</v>
      </c>
      <c r="C12">
        <v>-5.3999999999999897</v>
      </c>
      <c r="D12">
        <v>14926</v>
      </c>
      <c r="E12">
        <v>60</v>
      </c>
      <c r="F12">
        <v>-5.8999999999999897</v>
      </c>
      <c r="G12">
        <v>15770</v>
      </c>
    </row>
    <row r="13" spans="1:7" x14ac:dyDescent="0.25">
      <c r="A13">
        <v>12</v>
      </c>
      <c r="B13">
        <v>56</v>
      </c>
      <c r="C13">
        <v>-5.4999999999999902</v>
      </c>
      <c r="D13">
        <v>14008</v>
      </c>
      <c r="E13">
        <v>49</v>
      </c>
      <c r="F13">
        <v>-4.7999999999999901</v>
      </c>
      <c r="G13">
        <v>15457</v>
      </c>
    </row>
    <row r="14" spans="1:7" x14ac:dyDescent="0.25">
      <c r="A14">
        <v>13</v>
      </c>
      <c r="B14">
        <v>48</v>
      </c>
      <c r="C14">
        <v>-4.6999999999999904</v>
      </c>
      <c r="D14">
        <v>13708</v>
      </c>
      <c r="E14">
        <v>58</v>
      </c>
      <c r="F14">
        <v>-5.6999999999999904</v>
      </c>
      <c r="G14">
        <v>15415</v>
      </c>
    </row>
    <row r="15" spans="1:7" x14ac:dyDescent="0.25">
      <c r="A15">
        <v>14</v>
      </c>
      <c r="B15">
        <v>60</v>
      </c>
      <c r="C15">
        <v>-6.7999999999999901</v>
      </c>
      <c r="D15">
        <v>14429</v>
      </c>
      <c r="E15">
        <v>53</v>
      </c>
      <c r="F15">
        <v>-5.1999999999999904</v>
      </c>
      <c r="G15">
        <v>15352</v>
      </c>
    </row>
    <row r="16" spans="1:7" x14ac:dyDescent="0.25">
      <c r="A16">
        <v>15</v>
      </c>
      <c r="B16">
        <v>59</v>
      </c>
      <c r="C16">
        <v>-5.7999999999999901</v>
      </c>
      <c r="D16">
        <v>13748</v>
      </c>
      <c r="E16">
        <v>59</v>
      </c>
      <c r="F16">
        <v>-5.7999999999999901</v>
      </c>
      <c r="G16">
        <v>16187</v>
      </c>
    </row>
    <row r="17" spans="1:7" x14ac:dyDescent="0.25">
      <c r="A17">
        <v>16</v>
      </c>
      <c r="B17">
        <v>76</v>
      </c>
      <c r="C17">
        <v>-7.4999999999999796</v>
      </c>
      <c r="D17">
        <v>13931</v>
      </c>
      <c r="E17">
        <v>57</v>
      </c>
      <c r="F17">
        <v>-5.5999999999999899</v>
      </c>
      <c r="G17">
        <v>15468</v>
      </c>
    </row>
    <row r="18" spans="1:7" x14ac:dyDescent="0.25">
      <c r="A18">
        <v>17</v>
      </c>
      <c r="B18">
        <v>57</v>
      </c>
      <c r="C18">
        <v>-5.5999999999999899</v>
      </c>
      <c r="D18">
        <v>13746</v>
      </c>
      <c r="E18">
        <v>56</v>
      </c>
      <c r="F18">
        <v>-6.3999999999999897</v>
      </c>
      <c r="G18">
        <v>15561</v>
      </c>
    </row>
    <row r="19" spans="1:7" x14ac:dyDescent="0.25">
      <c r="A19">
        <v>18</v>
      </c>
      <c r="B19">
        <v>62</v>
      </c>
      <c r="C19">
        <v>-6.0999999999999899</v>
      </c>
      <c r="D19">
        <v>14348</v>
      </c>
      <c r="E19">
        <v>49</v>
      </c>
      <c r="F19">
        <v>-4.7999999999999901</v>
      </c>
      <c r="G19">
        <v>15440</v>
      </c>
    </row>
    <row r="20" spans="1:7" x14ac:dyDescent="0.25">
      <c r="A20">
        <v>19</v>
      </c>
      <c r="B20">
        <v>76</v>
      </c>
      <c r="C20">
        <v>-7.4999999999999796</v>
      </c>
      <c r="D20">
        <v>13865</v>
      </c>
      <c r="E20">
        <v>52</v>
      </c>
      <c r="F20">
        <v>-5.9999999999999902</v>
      </c>
      <c r="G20">
        <v>16043</v>
      </c>
    </row>
    <row r="21" spans="1:7" x14ac:dyDescent="0.25">
      <c r="A21">
        <v>20</v>
      </c>
      <c r="B21">
        <v>50</v>
      </c>
      <c r="C21">
        <v>-4.8999999999999897</v>
      </c>
      <c r="D21">
        <v>14809</v>
      </c>
      <c r="E21">
        <v>66</v>
      </c>
      <c r="F21">
        <v>-6.4999999999999902</v>
      </c>
      <c r="G21">
        <v>15606</v>
      </c>
    </row>
    <row r="22" spans="1:7" x14ac:dyDescent="0.25">
      <c r="A22">
        <v>21</v>
      </c>
      <c r="B22">
        <v>48</v>
      </c>
      <c r="C22">
        <v>-4.6999999999999904</v>
      </c>
      <c r="D22">
        <v>13763</v>
      </c>
      <c r="E22">
        <v>49</v>
      </c>
      <c r="F22">
        <v>-4.7999999999999901</v>
      </c>
      <c r="G22">
        <v>16147</v>
      </c>
    </row>
    <row r="23" spans="1:7" x14ac:dyDescent="0.25">
      <c r="A23">
        <v>22</v>
      </c>
      <c r="B23">
        <v>47</v>
      </c>
      <c r="C23">
        <v>-5.4999999999999902</v>
      </c>
      <c r="D23">
        <v>15393</v>
      </c>
      <c r="E23">
        <v>51</v>
      </c>
      <c r="F23">
        <v>-4.9999999999999902</v>
      </c>
      <c r="G23">
        <v>15941</v>
      </c>
    </row>
    <row r="24" spans="1:7" x14ac:dyDescent="0.25">
      <c r="A24">
        <v>23</v>
      </c>
      <c r="B24">
        <v>54</v>
      </c>
      <c r="C24">
        <v>-5.2999999999999901</v>
      </c>
      <c r="D24">
        <v>13899</v>
      </c>
      <c r="E24">
        <v>61</v>
      </c>
      <c r="F24">
        <v>-5.9999999999999902</v>
      </c>
      <c r="G24">
        <v>15250</v>
      </c>
    </row>
    <row r="25" spans="1:7" x14ac:dyDescent="0.25">
      <c r="A25">
        <v>24</v>
      </c>
      <c r="B25">
        <v>63</v>
      </c>
      <c r="C25">
        <v>-6.1999999999999904</v>
      </c>
      <c r="D25">
        <v>14136</v>
      </c>
      <c r="E25">
        <v>55</v>
      </c>
      <c r="F25">
        <v>-5.3999999999999897</v>
      </c>
      <c r="G25">
        <v>16274</v>
      </c>
    </row>
    <row r="26" spans="1:7" x14ac:dyDescent="0.25">
      <c r="A26">
        <v>25</v>
      </c>
      <c r="B26">
        <v>56</v>
      </c>
      <c r="C26">
        <v>-5.4999999999999902</v>
      </c>
      <c r="D26">
        <v>14070</v>
      </c>
      <c r="E26">
        <v>51</v>
      </c>
      <c r="F26">
        <v>-5.8999999999999897</v>
      </c>
      <c r="G26">
        <v>15686</v>
      </c>
    </row>
    <row r="27" spans="1:7" x14ac:dyDescent="0.25">
      <c r="A27">
        <v>26</v>
      </c>
      <c r="B27">
        <v>46</v>
      </c>
      <c r="C27">
        <v>-4.5</v>
      </c>
      <c r="D27">
        <v>13851</v>
      </c>
      <c r="E27">
        <v>52</v>
      </c>
      <c r="F27">
        <v>-5.0999999999999899</v>
      </c>
      <c r="G27">
        <v>15359</v>
      </c>
    </row>
    <row r="28" spans="1:7" x14ac:dyDescent="0.25">
      <c r="A28">
        <v>27</v>
      </c>
      <c r="B28">
        <v>56</v>
      </c>
      <c r="C28">
        <v>-5.4999999999999902</v>
      </c>
      <c r="D28">
        <v>13840</v>
      </c>
      <c r="E28">
        <v>50</v>
      </c>
      <c r="F28">
        <v>-4.8999999999999897</v>
      </c>
      <c r="G28">
        <v>15431</v>
      </c>
    </row>
    <row r="29" spans="1:7" x14ac:dyDescent="0.25">
      <c r="A29">
        <v>28</v>
      </c>
      <c r="B29">
        <v>54</v>
      </c>
      <c r="C29">
        <v>-5.2999999999999901</v>
      </c>
      <c r="D29">
        <v>14986</v>
      </c>
      <c r="E29">
        <v>49</v>
      </c>
      <c r="F29">
        <v>-4.7999999999999901</v>
      </c>
      <c r="G29">
        <v>16032</v>
      </c>
    </row>
    <row r="30" spans="1:7" x14ac:dyDescent="0.25">
      <c r="A30">
        <v>29</v>
      </c>
      <c r="B30">
        <v>61</v>
      </c>
      <c r="C30">
        <v>-6.8999999999999897</v>
      </c>
      <c r="D30">
        <v>13798</v>
      </c>
      <c r="E30">
        <v>54</v>
      </c>
      <c r="F30">
        <v>-5.2999999999999901</v>
      </c>
      <c r="G30">
        <v>18821</v>
      </c>
    </row>
    <row r="31" spans="1:7" x14ac:dyDescent="0.25">
      <c r="A31">
        <v>30</v>
      </c>
      <c r="B31">
        <v>52</v>
      </c>
      <c r="C31">
        <v>-5.0999999999999899</v>
      </c>
      <c r="D31">
        <v>13890</v>
      </c>
      <c r="E31">
        <v>53</v>
      </c>
      <c r="F31">
        <v>-5.1999999999999904</v>
      </c>
      <c r="G31">
        <v>16004</v>
      </c>
    </row>
    <row r="32" spans="1:7" x14ac:dyDescent="0.25">
      <c r="A32">
        <v>31</v>
      </c>
      <c r="B32">
        <v>57</v>
      </c>
      <c r="C32">
        <v>-6.4999999999999902</v>
      </c>
      <c r="D32">
        <v>13977</v>
      </c>
      <c r="E32">
        <v>60</v>
      </c>
      <c r="F32">
        <v>-5.8999999999999897</v>
      </c>
      <c r="G32">
        <v>15808</v>
      </c>
    </row>
    <row r="33" spans="1:7" x14ac:dyDescent="0.25">
      <c r="A33">
        <v>32</v>
      </c>
      <c r="B33">
        <v>44</v>
      </c>
      <c r="C33">
        <v>-4.3</v>
      </c>
      <c r="D33">
        <v>13580</v>
      </c>
      <c r="E33">
        <v>61</v>
      </c>
      <c r="F33">
        <v>-5.9999999999999902</v>
      </c>
      <c r="G33">
        <v>15321</v>
      </c>
    </row>
    <row r="34" spans="1:7" x14ac:dyDescent="0.25">
      <c r="A34">
        <v>33</v>
      </c>
      <c r="B34">
        <v>57</v>
      </c>
      <c r="C34">
        <v>-6.4999999999999902</v>
      </c>
      <c r="D34">
        <v>14103</v>
      </c>
      <c r="E34">
        <v>62</v>
      </c>
      <c r="F34">
        <v>-6.0999999999999899</v>
      </c>
      <c r="G34">
        <v>16589</v>
      </c>
    </row>
    <row r="35" spans="1:7" x14ac:dyDescent="0.25">
      <c r="A35">
        <v>34</v>
      </c>
      <c r="B35">
        <v>51</v>
      </c>
      <c r="C35">
        <v>-5.8999999999999897</v>
      </c>
      <c r="D35">
        <v>13765</v>
      </c>
      <c r="E35">
        <v>55</v>
      </c>
      <c r="F35">
        <v>-5.3999999999999897</v>
      </c>
      <c r="G35">
        <v>15255</v>
      </c>
    </row>
    <row r="36" spans="1:7" x14ac:dyDescent="0.25">
      <c r="A36">
        <v>35</v>
      </c>
      <c r="B36">
        <v>59</v>
      </c>
      <c r="C36">
        <v>-5.7999999999999901</v>
      </c>
      <c r="D36">
        <v>13860</v>
      </c>
      <c r="E36">
        <v>61</v>
      </c>
      <c r="F36">
        <v>-6.8999999999999897</v>
      </c>
      <c r="G36">
        <v>15108</v>
      </c>
    </row>
    <row r="37" spans="1:7" x14ac:dyDescent="0.25">
      <c r="A37">
        <v>36</v>
      </c>
      <c r="B37">
        <v>48</v>
      </c>
      <c r="C37">
        <v>-4.6999999999999904</v>
      </c>
      <c r="D37">
        <v>13671</v>
      </c>
      <c r="E37">
        <v>58</v>
      </c>
      <c r="F37">
        <v>-5.6999999999999904</v>
      </c>
      <c r="G37">
        <v>15371</v>
      </c>
    </row>
    <row r="38" spans="1:7" x14ac:dyDescent="0.25">
      <c r="A38">
        <v>37</v>
      </c>
      <c r="B38">
        <v>58</v>
      </c>
      <c r="C38">
        <v>-5.6999999999999904</v>
      </c>
      <c r="D38">
        <v>14120</v>
      </c>
      <c r="E38">
        <v>57</v>
      </c>
      <c r="F38">
        <v>-5.5999999999999899</v>
      </c>
      <c r="G38">
        <v>18462</v>
      </c>
    </row>
    <row r="39" spans="1:7" x14ac:dyDescent="0.25">
      <c r="A39">
        <v>38</v>
      </c>
      <c r="B39">
        <v>50</v>
      </c>
      <c r="C39">
        <v>-4.8999999999999897</v>
      </c>
      <c r="D39">
        <v>14241</v>
      </c>
      <c r="E39">
        <v>63</v>
      </c>
      <c r="F39">
        <v>-6.1999999999999904</v>
      </c>
      <c r="G39">
        <v>15245</v>
      </c>
    </row>
    <row r="40" spans="1:7" x14ac:dyDescent="0.25">
      <c r="A40">
        <v>39</v>
      </c>
      <c r="B40">
        <v>50</v>
      </c>
      <c r="C40">
        <v>-4.8999999999999897</v>
      </c>
      <c r="D40">
        <v>13892</v>
      </c>
      <c r="E40">
        <v>60</v>
      </c>
      <c r="F40">
        <v>-5.8999999999999897</v>
      </c>
      <c r="G40">
        <v>28062</v>
      </c>
    </row>
    <row r="41" spans="1:7" x14ac:dyDescent="0.25">
      <c r="A41">
        <v>40</v>
      </c>
      <c r="B41">
        <v>55</v>
      </c>
      <c r="C41">
        <v>-5.3999999999999897</v>
      </c>
      <c r="D41">
        <v>14270</v>
      </c>
      <c r="E41">
        <v>54</v>
      </c>
      <c r="F41">
        <v>-5.2999999999999901</v>
      </c>
      <c r="G41">
        <v>22148</v>
      </c>
    </row>
    <row r="42" spans="1:7" x14ac:dyDescent="0.25">
      <c r="A42">
        <v>41</v>
      </c>
      <c r="B42">
        <v>62</v>
      </c>
      <c r="C42">
        <v>-6.0999999999999899</v>
      </c>
      <c r="D42">
        <v>14112</v>
      </c>
      <c r="E42">
        <v>55</v>
      </c>
      <c r="F42">
        <v>-5.3999999999999897</v>
      </c>
      <c r="G42">
        <v>18391</v>
      </c>
    </row>
    <row r="43" spans="1:7" x14ac:dyDescent="0.25">
      <c r="A43">
        <v>42</v>
      </c>
      <c r="B43">
        <v>50</v>
      </c>
      <c r="C43">
        <v>-4.8999999999999897</v>
      </c>
      <c r="D43">
        <v>14036</v>
      </c>
      <c r="E43">
        <v>59</v>
      </c>
      <c r="F43">
        <v>-5.7999999999999901</v>
      </c>
      <c r="G43">
        <v>23238</v>
      </c>
    </row>
    <row r="44" spans="1:7" x14ac:dyDescent="0.25">
      <c r="A44">
        <v>43</v>
      </c>
      <c r="B44">
        <v>96</v>
      </c>
      <c r="C44">
        <v>-13.299999999999899</v>
      </c>
      <c r="D44">
        <v>13647</v>
      </c>
      <c r="E44">
        <v>55</v>
      </c>
      <c r="F44">
        <v>-5.3999999999999897</v>
      </c>
      <c r="G44">
        <v>20101</v>
      </c>
    </row>
    <row r="45" spans="1:7" x14ac:dyDescent="0.25">
      <c r="A45">
        <v>44</v>
      </c>
      <c r="B45">
        <v>63</v>
      </c>
      <c r="C45">
        <v>-6.1999999999999904</v>
      </c>
      <c r="D45">
        <v>14101</v>
      </c>
      <c r="E45">
        <v>63</v>
      </c>
      <c r="F45">
        <v>-7.9999999999999796</v>
      </c>
      <c r="G45">
        <v>16212</v>
      </c>
    </row>
    <row r="46" spans="1:7" x14ac:dyDescent="0.25">
      <c r="A46">
        <v>45</v>
      </c>
      <c r="B46">
        <v>54</v>
      </c>
      <c r="C46">
        <v>-5.2999999999999901</v>
      </c>
      <c r="D46">
        <v>13743</v>
      </c>
      <c r="E46">
        <v>53</v>
      </c>
      <c r="F46">
        <v>-5.1999999999999904</v>
      </c>
      <c r="G46">
        <v>16160</v>
      </c>
    </row>
    <row r="47" spans="1:7" x14ac:dyDescent="0.25">
      <c r="A47">
        <v>46</v>
      </c>
      <c r="B47">
        <v>53</v>
      </c>
      <c r="C47">
        <v>-5.1999999999999904</v>
      </c>
      <c r="D47">
        <v>15544</v>
      </c>
      <c r="E47">
        <v>53</v>
      </c>
      <c r="F47">
        <v>-6.9999999999999902</v>
      </c>
      <c r="G47">
        <v>16118</v>
      </c>
    </row>
    <row r="48" spans="1:7" x14ac:dyDescent="0.25">
      <c r="A48">
        <v>47</v>
      </c>
      <c r="B48">
        <v>51</v>
      </c>
      <c r="C48">
        <v>-5.8999999999999897</v>
      </c>
      <c r="D48">
        <v>16454</v>
      </c>
      <c r="E48">
        <v>49</v>
      </c>
      <c r="F48">
        <v>-4.7999999999999901</v>
      </c>
      <c r="G48">
        <v>17135</v>
      </c>
    </row>
    <row r="49" spans="1:7" x14ac:dyDescent="0.25">
      <c r="A49">
        <v>48</v>
      </c>
      <c r="B49">
        <v>57</v>
      </c>
      <c r="C49">
        <v>-7.3999999999999897</v>
      </c>
      <c r="D49">
        <v>13958</v>
      </c>
      <c r="E49">
        <v>65</v>
      </c>
      <c r="F49">
        <v>-8.2999999999999794</v>
      </c>
      <c r="G49">
        <v>15627</v>
      </c>
    </row>
    <row r="50" spans="1:7" x14ac:dyDescent="0.25">
      <c r="A50">
        <v>49</v>
      </c>
      <c r="B50">
        <v>46</v>
      </c>
      <c r="C50">
        <v>-4.5</v>
      </c>
      <c r="D50">
        <v>13797</v>
      </c>
      <c r="E50">
        <v>55</v>
      </c>
      <c r="F50">
        <v>-5.3999999999999897</v>
      </c>
      <c r="G50">
        <v>20070</v>
      </c>
    </row>
    <row r="51" spans="1:7" x14ac:dyDescent="0.25">
      <c r="A51">
        <v>50</v>
      </c>
      <c r="B51">
        <v>48</v>
      </c>
      <c r="C51">
        <v>-4.6999999999999904</v>
      </c>
      <c r="D51">
        <v>13871</v>
      </c>
      <c r="E51">
        <v>53</v>
      </c>
      <c r="F51">
        <v>-5.1999999999999904</v>
      </c>
      <c r="G51">
        <v>17248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10BF3-7B53-48A0-A0AA-872B809A2774}">
  <dimension ref="A1:G66"/>
  <sheetViews>
    <sheetView topLeftCell="A37" zoomScaleNormal="100" workbookViewId="0">
      <selection activeCell="Q21" sqref="Q21"/>
    </sheetView>
  </sheetViews>
  <sheetFormatPr defaultRowHeight="15" x14ac:dyDescent="0.25"/>
  <sheetData>
    <row r="1" spans="1:7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25">
      <c r="A2">
        <v>1</v>
      </c>
      <c r="B2">
        <v>225</v>
      </c>
      <c r="C2">
        <v>-22.4</v>
      </c>
      <c r="D2">
        <v>444</v>
      </c>
      <c r="E2">
        <v>225</v>
      </c>
      <c r="F2">
        <v>-22.4</v>
      </c>
      <c r="G2">
        <v>433</v>
      </c>
    </row>
    <row r="3" spans="1:7" x14ac:dyDescent="0.25">
      <c r="A3">
        <v>2</v>
      </c>
      <c r="B3">
        <v>225</v>
      </c>
      <c r="C3">
        <v>-22.4</v>
      </c>
      <c r="D3">
        <v>310</v>
      </c>
      <c r="E3">
        <v>225</v>
      </c>
      <c r="F3">
        <v>-22.4</v>
      </c>
      <c r="G3">
        <v>364</v>
      </c>
    </row>
    <row r="4" spans="1:7" x14ac:dyDescent="0.25">
      <c r="A4">
        <v>3</v>
      </c>
      <c r="B4">
        <v>225</v>
      </c>
      <c r="C4">
        <v>-22.4</v>
      </c>
      <c r="D4">
        <v>335</v>
      </c>
      <c r="E4">
        <v>225</v>
      </c>
      <c r="F4">
        <v>-22.4</v>
      </c>
      <c r="G4">
        <v>347</v>
      </c>
    </row>
    <row r="5" spans="1:7" x14ac:dyDescent="0.25">
      <c r="A5">
        <v>4</v>
      </c>
      <c r="B5">
        <v>225</v>
      </c>
      <c r="C5">
        <v>-22.4</v>
      </c>
      <c r="D5">
        <v>365</v>
      </c>
      <c r="E5">
        <v>225</v>
      </c>
      <c r="F5">
        <v>-22.4</v>
      </c>
      <c r="G5">
        <v>497</v>
      </c>
    </row>
    <row r="6" spans="1:7" x14ac:dyDescent="0.25">
      <c r="A6">
        <v>5</v>
      </c>
      <c r="B6">
        <v>225</v>
      </c>
      <c r="C6">
        <v>-22.4</v>
      </c>
      <c r="D6">
        <v>386</v>
      </c>
      <c r="E6">
        <v>225</v>
      </c>
      <c r="F6">
        <v>-22.4</v>
      </c>
      <c r="G6">
        <v>282</v>
      </c>
    </row>
    <row r="7" spans="1:7" x14ac:dyDescent="0.25">
      <c r="A7">
        <v>6</v>
      </c>
      <c r="B7">
        <v>225</v>
      </c>
      <c r="C7">
        <v>-22.4</v>
      </c>
      <c r="D7">
        <v>210</v>
      </c>
      <c r="E7">
        <v>225</v>
      </c>
      <c r="F7">
        <v>-22.4</v>
      </c>
      <c r="G7">
        <v>129</v>
      </c>
    </row>
    <row r="8" spans="1:7" x14ac:dyDescent="0.25">
      <c r="A8">
        <v>7</v>
      </c>
      <c r="B8">
        <v>225</v>
      </c>
      <c r="C8">
        <v>-22.4</v>
      </c>
      <c r="D8">
        <v>138</v>
      </c>
      <c r="E8">
        <v>225</v>
      </c>
      <c r="F8">
        <v>-22.4</v>
      </c>
      <c r="G8">
        <v>114</v>
      </c>
    </row>
    <row r="9" spans="1:7" x14ac:dyDescent="0.25">
      <c r="A9">
        <v>8</v>
      </c>
      <c r="B9">
        <v>225</v>
      </c>
      <c r="C9">
        <v>-22.4</v>
      </c>
      <c r="D9">
        <v>119</v>
      </c>
      <c r="E9">
        <v>225</v>
      </c>
      <c r="F9">
        <v>-22.4</v>
      </c>
      <c r="G9">
        <v>123</v>
      </c>
    </row>
    <row r="10" spans="1:7" x14ac:dyDescent="0.25">
      <c r="A10">
        <v>9</v>
      </c>
      <c r="B10">
        <v>225</v>
      </c>
      <c r="C10">
        <v>-22.4</v>
      </c>
      <c r="D10">
        <v>142</v>
      </c>
      <c r="E10">
        <v>225</v>
      </c>
      <c r="F10">
        <v>-22.4</v>
      </c>
      <c r="G10">
        <v>135</v>
      </c>
    </row>
    <row r="11" spans="1:7" x14ac:dyDescent="0.25">
      <c r="A11">
        <v>10</v>
      </c>
      <c r="B11">
        <v>225</v>
      </c>
      <c r="C11">
        <v>-22.4</v>
      </c>
      <c r="D11">
        <v>145</v>
      </c>
      <c r="E11">
        <v>225</v>
      </c>
      <c r="F11">
        <v>-22.4</v>
      </c>
      <c r="G11">
        <v>158</v>
      </c>
    </row>
    <row r="12" spans="1:7" x14ac:dyDescent="0.25">
      <c r="A12">
        <v>11</v>
      </c>
      <c r="B12">
        <v>225</v>
      </c>
      <c r="C12">
        <v>-22.4</v>
      </c>
      <c r="D12">
        <v>164</v>
      </c>
      <c r="E12">
        <v>225</v>
      </c>
      <c r="F12">
        <v>-22.4</v>
      </c>
      <c r="G12">
        <v>164</v>
      </c>
    </row>
    <row r="13" spans="1:7" x14ac:dyDescent="0.25">
      <c r="A13">
        <v>12</v>
      </c>
      <c r="B13">
        <v>225</v>
      </c>
      <c r="C13">
        <v>-22.4</v>
      </c>
      <c r="D13">
        <v>207</v>
      </c>
      <c r="E13">
        <v>225</v>
      </c>
      <c r="F13">
        <v>-22.4</v>
      </c>
      <c r="G13">
        <v>230</v>
      </c>
    </row>
    <row r="14" spans="1:7" x14ac:dyDescent="0.25">
      <c r="A14">
        <v>13</v>
      </c>
      <c r="B14">
        <v>225</v>
      </c>
      <c r="C14">
        <v>-22.4</v>
      </c>
      <c r="D14">
        <v>213</v>
      </c>
      <c r="E14">
        <v>225</v>
      </c>
      <c r="F14">
        <v>-22.4</v>
      </c>
      <c r="G14">
        <v>190</v>
      </c>
    </row>
    <row r="15" spans="1:7" x14ac:dyDescent="0.25">
      <c r="A15">
        <v>14</v>
      </c>
      <c r="B15">
        <v>225</v>
      </c>
      <c r="C15">
        <v>-22.4</v>
      </c>
      <c r="D15">
        <v>201</v>
      </c>
      <c r="E15">
        <v>225</v>
      </c>
      <c r="F15">
        <v>-22.4</v>
      </c>
      <c r="G15">
        <v>186</v>
      </c>
    </row>
    <row r="16" spans="1:7" x14ac:dyDescent="0.25">
      <c r="A16">
        <v>15</v>
      </c>
      <c r="B16">
        <v>225</v>
      </c>
      <c r="C16">
        <v>-22.4</v>
      </c>
      <c r="D16">
        <v>193</v>
      </c>
      <c r="E16">
        <v>225</v>
      </c>
      <c r="F16">
        <v>-22.4</v>
      </c>
      <c r="G16">
        <v>194</v>
      </c>
    </row>
    <row r="17" spans="1:7" x14ac:dyDescent="0.25">
      <c r="A17">
        <v>16</v>
      </c>
      <c r="B17">
        <v>225</v>
      </c>
      <c r="C17">
        <v>-22.4</v>
      </c>
      <c r="D17">
        <v>218</v>
      </c>
      <c r="E17">
        <v>225</v>
      </c>
      <c r="F17">
        <v>-22.4</v>
      </c>
      <c r="G17">
        <v>210</v>
      </c>
    </row>
    <row r="18" spans="1:7" x14ac:dyDescent="0.25">
      <c r="A18">
        <v>17</v>
      </c>
      <c r="B18">
        <v>225</v>
      </c>
      <c r="C18">
        <v>-22.4</v>
      </c>
      <c r="D18">
        <v>219</v>
      </c>
      <c r="E18">
        <v>225</v>
      </c>
      <c r="F18">
        <v>-22.4</v>
      </c>
      <c r="G18">
        <v>222</v>
      </c>
    </row>
    <row r="19" spans="1:7" x14ac:dyDescent="0.25">
      <c r="A19">
        <v>18</v>
      </c>
      <c r="B19">
        <v>225</v>
      </c>
      <c r="C19">
        <v>-22.4</v>
      </c>
      <c r="D19">
        <v>235</v>
      </c>
      <c r="E19">
        <v>225</v>
      </c>
      <c r="F19">
        <v>-22.4</v>
      </c>
      <c r="G19">
        <v>240</v>
      </c>
    </row>
    <row r="20" spans="1:7" x14ac:dyDescent="0.25">
      <c r="A20">
        <v>19</v>
      </c>
      <c r="B20">
        <v>225</v>
      </c>
      <c r="C20">
        <v>-22.4</v>
      </c>
      <c r="D20">
        <v>258</v>
      </c>
      <c r="E20">
        <v>225</v>
      </c>
      <c r="F20">
        <v>-22.4</v>
      </c>
      <c r="G20">
        <v>291</v>
      </c>
    </row>
    <row r="21" spans="1:7" x14ac:dyDescent="0.25">
      <c r="A21">
        <v>20</v>
      </c>
      <c r="B21">
        <v>225</v>
      </c>
      <c r="C21">
        <v>-22.4</v>
      </c>
      <c r="D21">
        <v>297</v>
      </c>
      <c r="E21">
        <v>225</v>
      </c>
      <c r="F21">
        <v>-22.4</v>
      </c>
      <c r="G21">
        <v>250</v>
      </c>
    </row>
    <row r="22" spans="1:7" x14ac:dyDescent="0.25">
      <c r="A22">
        <v>21</v>
      </c>
      <c r="B22">
        <v>225</v>
      </c>
      <c r="C22">
        <v>-22.4</v>
      </c>
      <c r="D22">
        <v>264</v>
      </c>
      <c r="E22">
        <v>225</v>
      </c>
      <c r="F22">
        <v>-22.4</v>
      </c>
      <c r="G22">
        <v>287</v>
      </c>
    </row>
    <row r="23" spans="1:7" x14ac:dyDescent="0.25">
      <c r="A23">
        <v>22</v>
      </c>
      <c r="B23">
        <v>225</v>
      </c>
      <c r="C23">
        <v>-22.4</v>
      </c>
      <c r="D23">
        <v>278</v>
      </c>
      <c r="E23">
        <v>225</v>
      </c>
      <c r="F23">
        <v>-22.4</v>
      </c>
      <c r="G23">
        <v>269</v>
      </c>
    </row>
    <row r="24" spans="1:7" x14ac:dyDescent="0.25">
      <c r="A24">
        <v>23</v>
      </c>
      <c r="B24">
        <v>225</v>
      </c>
      <c r="C24">
        <v>-22.4</v>
      </c>
      <c r="D24">
        <v>291</v>
      </c>
      <c r="E24">
        <v>225</v>
      </c>
      <c r="F24">
        <v>-22.4</v>
      </c>
      <c r="G24">
        <v>279</v>
      </c>
    </row>
    <row r="25" spans="1:7" x14ac:dyDescent="0.25">
      <c r="A25">
        <v>24</v>
      </c>
      <c r="B25">
        <v>225</v>
      </c>
      <c r="C25">
        <v>-22.4</v>
      </c>
      <c r="D25">
        <v>308</v>
      </c>
      <c r="E25">
        <v>225</v>
      </c>
      <c r="F25">
        <v>-22.4</v>
      </c>
      <c r="G25">
        <v>345</v>
      </c>
    </row>
    <row r="26" spans="1:7" x14ac:dyDescent="0.25">
      <c r="A26">
        <v>25</v>
      </c>
      <c r="B26">
        <v>225</v>
      </c>
      <c r="C26">
        <v>-22.4</v>
      </c>
      <c r="D26">
        <v>338</v>
      </c>
      <c r="E26">
        <v>225</v>
      </c>
      <c r="F26">
        <v>-22.4</v>
      </c>
      <c r="G26">
        <v>296</v>
      </c>
    </row>
    <row r="27" spans="1:7" x14ac:dyDescent="0.25">
      <c r="A27">
        <v>26</v>
      </c>
      <c r="B27">
        <v>225</v>
      </c>
      <c r="C27">
        <v>-22.4</v>
      </c>
      <c r="D27">
        <v>318</v>
      </c>
      <c r="E27">
        <v>225</v>
      </c>
      <c r="F27">
        <v>-22.4</v>
      </c>
      <c r="G27">
        <v>313</v>
      </c>
    </row>
    <row r="28" spans="1:7" x14ac:dyDescent="0.25">
      <c r="A28">
        <v>27</v>
      </c>
      <c r="B28">
        <v>225</v>
      </c>
      <c r="C28">
        <v>-22.4</v>
      </c>
      <c r="D28">
        <v>327</v>
      </c>
      <c r="E28">
        <v>225</v>
      </c>
      <c r="F28">
        <v>-22.4</v>
      </c>
      <c r="G28">
        <v>323</v>
      </c>
    </row>
    <row r="29" spans="1:7" x14ac:dyDescent="0.25">
      <c r="A29">
        <v>28</v>
      </c>
      <c r="B29">
        <v>225</v>
      </c>
      <c r="C29">
        <v>-22.4</v>
      </c>
      <c r="D29">
        <v>366</v>
      </c>
      <c r="E29">
        <v>225</v>
      </c>
      <c r="F29">
        <v>-22.4</v>
      </c>
      <c r="G29">
        <v>342</v>
      </c>
    </row>
    <row r="30" spans="1:7" x14ac:dyDescent="0.25">
      <c r="A30">
        <v>29</v>
      </c>
      <c r="B30">
        <v>225</v>
      </c>
      <c r="C30">
        <v>-22.4</v>
      </c>
      <c r="D30">
        <v>407</v>
      </c>
      <c r="E30">
        <v>225</v>
      </c>
      <c r="F30">
        <v>-22.4</v>
      </c>
      <c r="G30">
        <v>385</v>
      </c>
    </row>
    <row r="31" spans="1:7" x14ac:dyDescent="0.25">
      <c r="A31">
        <v>30</v>
      </c>
      <c r="B31">
        <v>225</v>
      </c>
      <c r="C31">
        <v>-22.4</v>
      </c>
      <c r="D31">
        <v>365</v>
      </c>
      <c r="E31">
        <v>225</v>
      </c>
      <c r="F31">
        <v>-22.4</v>
      </c>
      <c r="G31">
        <v>362</v>
      </c>
    </row>
    <row r="32" spans="1:7" x14ac:dyDescent="0.25">
      <c r="A32">
        <v>31</v>
      </c>
      <c r="B32">
        <v>225</v>
      </c>
      <c r="C32">
        <v>-22.4</v>
      </c>
      <c r="D32">
        <v>369</v>
      </c>
      <c r="E32">
        <v>225</v>
      </c>
      <c r="F32">
        <v>-22.4</v>
      </c>
      <c r="G32">
        <v>359</v>
      </c>
    </row>
    <row r="33" spans="1:7" x14ac:dyDescent="0.25">
      <c r="A33">
        <v>32</v>
      </c>
      <c r="B33">
        <v>225</v>
      </c>
      <c r="C33">
        <v>-22.4</v>
      </c>
      <c r="D33">
        <v>401</v>
      </c>
      <c r="E33">
        <v>225</v>
      </c>
      <c r="F33">
        <v>-22.4</v>
      </c>
      <c r="G33">
        <v>412</v>
      </c>
    </row>
    <row r="34" spans="1:7" x14ac:dyDescent="0.25">
      <c r="A34">
        <v>33</v>
      </c>
      <c r="B34">
        <v>225</v>
      </c>
      <c r="C34">
        <v>-22.4</v>
      </c>
      <c r="D34">
        <v>405</v>
      </c>
      <c r="E34">
        <v>225</v>
      </c>
      <c r="F34">
        <v>-22.4</v>
      </c>
      <c r="G34">
        <v>395</v>
      </c>
    </row>
    <row r="35" spans="1:7" x14ac:dyDescent="0.25">
      <c r="A35">
        <v>34</v>
      </c>
      <c r="B35">
        <v>225</v>
      </c>
      <c r="C35">
        <v>-22.4</v>
      </c>
      <c r="D35">
        <v>431</v>
      </c>
      <c r="E35">
        <v>225</v>
      </c>
      <c r="F35">
        <v>-22.4</v>
      </c>
      <c r="G35">
        <v>401</v>
      </c>
    </row>
    <row r="36" spans="1:7" x14ac:dyDescent="0.25">
      <c r="A36">
        <v>35</v>
      </c>
      <c r="B36">
        <v>225</v>
      </c>
      <c r="C36">
        <v>-22.4</v>
      </c>
      <c r="D36">
        <v>410</v>
      </c>
      <c r="E36">
        <v>198</v>
      </c>
      <c r="F36">
        <v>-19.7</v>
      </c>
      <c r="G36">
        <v>406</v>
      </c>
    </row>
    <row r="37" spans="1:7" x14ac:dyDescent="0.25">
      <c r="A37">
        <v>36</v>
      </c>
      <c r="B37">
        <v>225</v>
      </c>
      <c r="C37">
        <v>-22.4</v>
      </c>
      <c r="D37">
        <v>462</v>
      </c>
      <c r="E37">
        <v>225</v>
      </c>
      <c r="F37">
        <v>-22.4</v>
      </c>
      <c r="G37">
        <v>458</v>
      </c>
    </row>
    <row r="38" spans="1:7" x14ac:dyDescent="0.25">
      <c r="A38">
        <v>37</v>
      </c>
      <c r="B38">
        <v>94</v>
      </c>
      <c r="C38">
        <v>-9.2999999999999794</v>
      </c>
      <c r="D38">
        <v>428</v>
      </c>
      <c r="E38">
        <v>54</v>
      </c>
      <c r="F38">
        <v>-5.2999999999999901</v>
      </c>
      <c r="G38">
        <v>409</v>
      </c>
    </row>
    <row r="39" spans="1:7" x14ac:dyDescent="0.25">
      <c r="A39">
        <v>38</v>
      </c>
      <c r="B39">
        <v>60</v>
      </c>
      <c r="C39">
        <v>-5.8999999999999897</v>
      </c>
      <c r="D39">
        <v>439</v>
      </c>
      <c r="E39">
        <v>57</v>
      </c>
      <c r="F39">
        <v>-5.5999999999999899</v>
      </c>
      <c r="G39">
        <v>414</v>
      </c>
    </row>
    <row r="40" spans="1:7" x14ac:dyDescent="0.25">
      <c r="A40">
        <v>39</v>
      </c>
      <c r="B40">
        <v>51</v>
      </c>
      <c r="C40">
        <v>-4.9999999999999902</v>
      </c>
      <c r="D40">
        <v>482</v>
      </c>
      <c r="E40">
        <v>44</v>
      </c>
      <c r="F40">
        <v>-4.3</v>
      </c>
      <c r="G40">
        <v>477</v>
      </c>
    </row>
    <row r="41" spans="1:7" x14ac:dyDescent="0.25">
      <c r="A41">
        <v>40</v>
      </c>
      <c r="B41">
        <v>46</v>
      </c>
      <c r="C41">
        <v>-4.5</v>
      </c>
      <c r="D41">
        <v>440</v>
      </c>
      <c r="E41">
        <v>30</v>
      </c>
      <c r="F41">
        <v>-2.9</v>
      </c>
      <c r="G41">
        <v>465</v>
      </c>
    </row>
    <row r="42" spans="1:7" x14ac:dyDescent="0.25">
      <c r="A42">
        <v>41</v>
      </c>
      <c r="B42">
        <v>47</v>
      </c>
      <c r="C42">
        <v>-4.5999999999999996</v>
      </c>
      <c r="D42">
        <v>451</v>
      </c>
      <c r="E42">
        <v>50</v>
      </c>
      <c r="F42">
        <v>-4.8999999999999897</v>
      </c>
      <c r="G42">
        <v>457</v>
      </c>
    </row>
    <row r="43" spans="1:7" x14ac:dyDescent="0.25">
      <c r="A43">
        <v>42</v>
      </c>
      <c r="B43">
        <v>39</v>
      </c>
      <c r="C43">
        <v>-3.8</v>
      </c>
      <c r="D43">
        <v>551</v>
      </c>
      <c r="E43">
        <v>45</v>
      </c>
      <c r="F43">
        <v>-4.4000000000000004</v>
      </c>
      <c r="G43">
        <v>566</v>
      </c>
    </row>
    <row r="44" spans="1:7" x14ac:dyDescent="0.25">
      <c r="A44">
        <v>43</v>
      </c>
      <c r="B44">
        <v>42</v>
      </c>
      <c r="C44">
        <v>-4.0999999999999996</v>
      </c>
      <c r="D44">
        <v>556</v>
      </c>
      <c r="E44">
        <v>42</v>
      </c>
      <c r="F44">
        <v>-4.0999999999999996</v>
      </c>
      <c r="G44">
        <v>502</v>
      </c>
    </row>
    <row r="45" spans="1:7" x14ac:dyDescent="0.25">
      <c r="A45">
        <v>44</v>
      </c>
      <c r="B45">
        <v>47</v>
      </c>
      <c r="C45">
        <v>-4.5999999999999996</v>
      </c>
      <c r="D45">
        <v>816</v>
      </c>
      <c r="E45">
        <v>42</v>
      </c>
      <c r="F45">
        <v>-4.0999999999999996</v>
      </c>
      <c r="G45">
        <v>586</v>
      </c>
    </row>
    <row r="46" spans="1:7" x14ac:dyDescent="0.25">
      <c r="A46">
        <v>45</v>
      </c>
      <c r="B46">
        <v>41</v>
      </c>
      <c r="C46">
        <v>-4</v>
      </c>
      <c r="D46">
        <v>633</v>
      </c>
      <c r="E46">
        <v>46</v>
      </c>
      <c r="F46">
        <v>-4.5</v>
      </c>
      <c r="G46">
        <v>595</v>
      </c>
    </row>
    <row r="47" spans="1:7" x14ac:dyDescent="0.25">
      <c r="A47">
        <v>46</v>
      </c>
      <c r="B47">
        <v>42</v>
      </c>
      <c r="C47">
        <v>-4.0999999999999996</v>
      </c>
      <c r="D47">
        <v>624</v>
      </c>
      <c r="E47">
        <v>38</v>
      </c>
      <c r="F47">
        <v>-3.7</v>
      </c>
      <c r="G47">
        <v>565</v>
      </c>
    </row>
    <row r="48" spans="1:7" x14ac:dyDescent="0.25">
      <c r="A48">
        <v>47</v>
      </c>
      <c r="B48">
        <v>47</v>
      </c>
      <c r="C48">
        <v>-4.5999999999999996</v>
      </c>
      <c r="D48">
        <v>553</v>
      </c>
      <c r="E48">
        <v>40</v>
      </c>
      <c r="F48">
        <v>-3.9</v>
      </c>
      <c r="G48">
        <v>790</v>
      </c>
    </row>
    <row r="49" spans="1:7" x14ac:dyDescent="0.25">
      <c r="A49">
        <v>48</v>
      </c>
      <c r="B49">
        <v>40</v>
      </c>
      <c r="C49">
        <v>-3.9</v>
      </c>
      <c r="D49">
        <v>542</v>
      </c>
      <c r="E49">
        <v>44</v>
      </c>
      <c r="F49">
        <v>-4.3</v>
      </c>
      <c r="G49">
        <v>583</v>
      </c>
    </row>
    <row r="50" spans="1:7" x14ac:dyDescent="0.25">
      <c r="A50">
        <v>49</v>
      </c>
      <c r="B50">
        <v>50</v>
      </c>
      <c r="C50">
        <v>-4.8999999999999897</v>
      </c>
      <c r="D50">
        <v>512</v>
      </c>
      <c r="E50">
        <v>37</v>
      </c>
      <c r="F50">
        <v>-3.6</v>
      </c>
      <c r="G50">
        <v>523</v>
      </c>
    </row>
    <row r="51" spans="1:7" x14ac:dyDescent="0.25">
      <c r="A51">
        <v>50</v>
      </c>
      <c r="B51">
        <v>35</v>
      </c>
      <c r="C51">
        <v>-3.4</v>
      </c>
      <c r="D51">
        <v>702</v>
      </c>
      <c r="E51">
        <v>46</v>
      </c>
      <c r="F51">
        <v>-4.5</v>
      </c>
      <c r="G51">
        <v>588</v>
      </c>
    </row>
    <row r="52" spans="1:7" x14ac:dyDescent="0.25">
      <c r="A52">
        <v>51</v>
      </c>
      <c r="B52">
        <v>37</v>
      </c>
      <c r="C52">
        <v>-3.6</v>
      </c>
      <c r="D52">
        <v>497</v>
      </c>
      <c r="E52">
        <v>45</v>
      </c>
      <c r="F52">
        <v>-4.4000000000000004</v>
      </c>
      <c r="G52">
        <v>568</v>
      </c>
    </row>
    <row r="53" spans="1:7" x14ac:dyDescent="0.25">
      <c r="A53">
        <v>52</v>
      </c>
      <c r="B53">
        <v>38</v>
      </c>
      <c r="C53">
        <v>-3.7</v>
      </c>
      <c r="D53">
        <v>514</v>
      </c>
      <c r="E53">
        <v>39</v>
      </c>
      <c r="F53">
        <v>-3.8</v>
      </c>
      <c r="G53">
        <v>552</v>
      </c>
    </row>
    <row r="54" spans="1:7" x14ac:dyDescent="0.25">
      <c r="A54">
        <v>53</v>
      </c>
      <c r="B54">
        <v>38</v>
      </c>
      <c r="C54">
        <v>-3.7</v>
      </c>
      <c r="D54">
        <v>499</v>
      </c>
      <c r="E54">
        <v>48</v>
      </c>
      <c r="F54">
        <v>-4.6999999999999904</v>
      </c>
      <c r="G54">
        <v>772</v>
      </c>
    </row>
    <row r="55" spans="1:7" x14ac:dyDescent="0.25">
      <c r="A55">
        <v>54</v>
      </c>
      <c r="B55">
        <v>61</v>
      </c>
      <c r="C55">
        <v>-5.9999999999999902</v>
      </c>
      <c r="D55">
        <v>491</v>
      </c>
      <c r="E55">
        <v>37</v>
      </c>
      <c r="F55">
        <v>-3.6</v>
      </c>
      <c r="G55">
        <v>571</v>
      </c>
    </row>
    <row r="56" spans="1:7" x14ac:dyDescent="0.25">
      <c r="A56">
        <v>55</v>
      </c>
      <c r="B56">
        <v>47</v>
      </c>
      <c r="C56">
        <v>-4.5999999999999996</v>
      </c>
      <c r="D56">
        <v>544</v>
      </c>
      <c r="E56">
        <v>47</v>
      </c>
      <c r="F56">
        <v>-4.5999999999999996</v>
      </c>
      <c r="G56">
        <v>515</v>
      </c>
    </row>
    <row r="57" spans="1:7" x14ac:dyDescent="0.25">
      <c r="A57">
        <v>56</v>
      </c>
      <c r="B57">
        <v>50</v>
      </c>
      <c r="C57">
        <v>-4.8999999999999897</v>
      </c>
      <c r="D57">
        <v>481</v>
      </c>
      <c r="E57">
        <v>52</v>
      </c>
      <c r="F57">
        <v>-5.0999999999999899</v>
      </c>
      <c r="G57">
        <v>516</v>
      </c>
    </row>
    <row r="58" spans="1:7" x14ac:dyDescent="0.25">
      <c r="A58">
        <v>57</v>
      </c>
      <c r="B58">
        <v>48</v>
      </c>
      <c r="C58">
        <v>-4.6999999999999904</v>
      </c>
      <c r="D58">
        <v>517</v>
      </c>
      <c r="E58">
        <v>44</v>
      </c>
      <c r="F58">
        <v>-4.3</v>
      </c>
      <c r="G58">
        <v>566</v>
      </c>
    </row>
    <row r="59" spans="1:7" x14ac:dyDescent="0.25">
      <c r="A59">
        <v>58</v>
      </c>
      <c r="B59">
        <v>50</v>
      </c>
      <c r="C59">
        <v>-4.8999999999999897</v>
      </c>
      <c r="D59">
        <v>543</v>
      </c>
      <c r="E59">
        <v>49</v>
      </c>
      <c r="F59">
        <v>-4.7999999999999901</v>
      </c>
      <c r="G59">
        <v>496</v>
      </c>
    </row>
    <row r="60" spans="1:7" x14ac:dyDescent="0.25">
      <c r="A60">
        <v>59</v>
      </c>
      <c r="B60">
        <v>43</v>
      </c>
      <c r="C60">
        <v>-4.2</v>
      </c>
      <c r="D60">
        <v>521</v>
      </c>
      <c r="E60">
        <v>49</v>
      </c>
      <c r="F60">
        <v>-4.7999999999999901</v>
      </c>
      <c r="G60">
        <v>501</v>
      </c>
    </row>
    <row r="61" spans="1:7" x14ac:dyDescent="0.25">
      <c r="A61">
        <v>60</v>
      </c>
      <c r="B61">
        <v>42</v>
      </c>
      <c r="C61">
        <v>-4.0999999999999996</v>
      </c>
      <c r="D61">
        <v>604</v>
      </c>
      <c r="E61">
        <v>56</v>
      </c>
      <c r="F61">
        <v>-5.4999999999999902</v>
      </c>
      <c r="G61">
        <v>559</v>
      </c>
    </row>
    <row r="63" spans="1:7" x14ac:dyDescent="0.25">
      <c r="A63" t="s">
        <v>42</v>
      </c>
      <c r="E63" t="s">
        <v>46</v>
      </c>
    </row>
    <row r="64" spans="1:7" x14ac:dyDescent="0.25">
      <c r="A64" t="s">
        <v>43</v>
      </c>
      <c r="E64" t="s">
        <v>47</v>
      </c>
    </row>
    <row r="65" spans="1:5" x14ac:dyDescent="0.25">
      <c r="A65" t="s">
        <v>44</v>
      </c>
      <c r="E65" t="s">
        <v>48</v>
      </c>
    </row>
    <row r="66" spans="1:5" x14ac:dyDescent="0.25">
      <c r="A66" t="s">
        <v>45</v>
      </c>
      <c r="E66" t="s">
        <v>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72FCA-9EE0-428C-8AF7-5BCDE5CE7565}">
  <dimension ref="A1:G56"/>
  <sheetViews>
    <sheetView topLeftCell="A25" workbookViewId="0">
      <selection activeCell="F1" activeCellId="2" sqref="A1:A1048576 C1:C1048576 F1:F1048576"/>
    </sheetView>
  </sheetViews>
  <sheetFormatPr defaultRowHeight="15" x14ac:dyDescent="0.25"/>
  <sheetData>
    <row r="1" spans="1:7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25">
      <c r="A2">
        <v>1</v>
      </c>
      <c r="B2">
        <v>225</v>
      </c>
      <c r="C2">
        <v>-22.4</v>
      </c>
      <c r="D2">
        <v>2596</v>
      </c>
      <c r="E2">
        <v>225</v>
      </c>
      <c r="F2">
        <v>-22.4</v>
      </c>
      <c r="G2">
        <v>2510</v>
      </c>
    </row>
    <row r="3" spans="1:7" x14ac:dyDescent="0.25">
      <c r="A3">
        <v>2</v>
      </c>
      <c r="B3">
        <v>225</v>
      </c>
      <c r="C3">
        <v>-22.4</v>
      </c>
      <c r="D3">
        <v>2117</v>
      </c>
      <c r="E3">
        <v>225</v>
      </c>
      <c r="F3">
        <v>-22.4</v>
      </c>
      <c r="G3">
        <v>1632</v>
      </c>
    </row>
    <row r="4" spans="1:7" x14ac:dyDescent="0.25">
      <c r="A4">
        <v>3</v>
      </c>
      <c r="B4">
        <v>225</v>
      </c>
      <c r="C4">
        <v>-22.4</v>
      </c>
      <c r="D4">
        <v>2680</v>
      </c>
      <c r="E4">
        <v>225</v>
      </c>
      <c r="F4">
        <v>-22.4</v>
      </c>
      <c r="G4">
        <v>2346</v>
      </c>
    </row>
    <row r="5" spans="1:7" x14ac:dyDescent="0.25">
      <c r="A5">
        <v>4</v>
      </c>
      <c r="B5">
        <v>225</v>
      </c>
      <c r="C5">
        <v>-22.4</v>
      </c>
      <c r="D5">
        <v>3314</v>
      </c>
      <c r="E5">
        <v>225</v>
      </c>
      <c r="F5">
        <v>-22.4</v>
      </c>
      <c r="G5">
        <v>3209</v>
      </c>
    </row>
    <row r="6" spans="1:7" x14ac:dyDescent="0.25">
      <c r="A6">
        <v>5</v>
      </c>
      <c r="B6">
        <v>225</v>
      </c>
      <c r="C6">
        <v>-22.4</v>
      </c>
      <c r="D6">
        <v>4362</v>
      </c>
      <c r="E6">
        <v>225</v>
      </c>
      <c r="F6">
        <v>-22.4</v>
      </c>
      <c r="G6">
        <v>3997</v>
      </c>
    </row>
    <row r="7" spans="1:7" x14ac:dyDescent="0.25">
      <c r="A7">
        <v>6</v>
      </c>
      <c r="B7">
        <v>41</v>
      </c>
      <c r="C7">
        <v>-4</v>
      </c>
      <c r="D7">
        <v>5243</v>
      </c>
      <c r="E7">
        <v>40</v>
      </c>
      <c r="F7">
        <v>-3.9</v>
      </c>
      <c r="G7">
        <v>4724</v>
      </c>
    </row>
    <row r="8" spans="1:7" x14ac:dyDescent="0.25">
      <c r="A8">
        <v>7</v>
      </c>
      <c r="B8">
        <v>36</v>
      </c>
      <c r="C8">
        <v>-3.5</v>
      </c>
      <c r="D8">
        <v>5795</v>
      </c>
      <c r="E8">
        <v>53</v>
      </c>
      <c r="F8">
        <v>-5.1999999999999904</v>
      </c>
      <c r="G8">
        <v>5105</v>
      </c>
    </row>
    <row r="9" spans="1:7" x14ac:dyDescent="0.25">
      <c r="A9">
        <v>8</v>
      </c>
      <c r="B9">
        <v>39</v>
      </c>
      <c r="C9">
        <v>-3.8</v>
      </c>
      <c r="D9">
        <v>5556</v>
      </c>
      <c r="E9">
        <v>45</v>
      </c>
      <c r="F9">
        <v>-4.4000000000000004</v>
      </c>
      <c r="G9">
        <v>5360</v>
      </c>
    </row>
    <row r="10" spans="1:7" x14ac:dyDescent="0.25">
      <c r="A10">
        <v>9</v>
      </c>
      <c r="B10">
        <v>34</v>
      </c>
      <c r="C10">
        <v>-3.3</v>
      </c>
      <c r="D10">
        <v>5535</v>
      </c>
      <c r="E10">
        <v>37</v>
      </c>
      <c r="F10">
        <v>-3.6</v>
      </c>
      <c r="G10">
        <v>5472</v>
      </c>
    </row>
    <row r="11" spans="1:7" x14ac:dyDescent="0.25">
      <c r="A11">
        <v>10</v>
      </c>
      <c r="B11">
        <v>45</v>
      </c>
      <c r="C11">
        <v>-4.4000000000000004</v>
      </c>
      <c r="D11">
        <v>5807</v>
      </c>
      <c r="E11">
        <v>53</v>
      </c>
      <c r="F11">
        <v>-5.1999999999999904</v>
      </c>
      <c r="G11">
        <v>6525</v>
      </c>
    </row>
    <row r="12" spans="1:7" x14ac:dyDescent="0.25">
      <c r="A12">
        <v>11</v>
      </c>
      <c r="B12">
        <v>39</v>
      </c>
      <c r="C12">
        <v>-3.8</v>
      </c>
      <c r="D12">
        <v>5789</v>
      </c>
      <c r="E12">
        <v>45</v>
      </c>
      <c r="F12">
        <v>-4.4000000000000004</v>
      </c>
      <c r="G12">
        <v>7602</v>
      </c>
    </row>
    <row r="13" spans="1:7" x14ac:dyDescent="0.25">
      <c r="A13">
        <v>12</v>
      </c>
      <c r="B13">
        <v>48</v>
      </c>
      <c r="C13">
        <v>-4.6999999999999904</v>
      </c>
      <c r="D13">
        <v>5734</v>
      </c>
      <c r="E13">
        <v>52</v>
      </c>
      <c r="F13">
        <v>-5.0999999999999899</v>
      </c>
      <c r="G13">
        <v>6419</v>
      </c>
    </row>
    <row r="14" spans="1:7" x14ac:dyDescent="0.25">
      <c r="A14">
        <v>13</v>
      </c>
      <c r="B14">
        <v>47</v>
      </c>
      <c r="C14">
        <v>-4.5999999999999996</v>
      </c>
      <c r="D14">
        <v>6306</v>
      </c>
      <c r="E14">
        <v>36</v>
      </c>
      <c r="F14">
        <v>-3.5</v>
      </c>
      <c r="G14">
        <v>5605</v>
      </c>
    </row>
    <row r="15" spans="1:7" x14ac:dyDescent="0.25">
      <c r="A15">
        <v>14</v>
      </c>
      <c r="B15">
        <v>36</v>
      </c>
      <c r="C15">
        <v>-3.5</v>
      </c>
      <c r="D15">
        <v>6659</v>
      </c>
      <c r="E15">
        <v>45</v>
      </c>
      <c r="F15">
        <v>-4.4000000000000004</v>
      </c>
      <c r="G15">
        <v>5625</v>
      </c>
    </row>
    <row r="16" spans="1:7" x14ac:dyDescent="0.25">
      <c r="A16">
        <v>15</v>
      </c>
      <c r="B16">
        <v>38</v>
      </c>
      <c r="C16">
        <v>-3.7</v>
      </c>
      <c r="D16">
        <v>7255</v>
      </c>
      <c r="E16">
        <v>42</v>
      </c>
      <c r="F16">
        <v>-4.0999999999999996</v>
      </c>
      <c r="G16">
        <v>5538</v>
      </c>
    </row>
    <row r="17" spans="1:7" x14ac:dyDescent="0.25">
      <c r="A17">
        <v>16</v>
      </c>
      <c r="B17">
        <v>39</v>
      </c>
      <c r="C17">
        <v>-3.8</v>
      </c>
      <c r="D17">
        <v>5753</v>
      </c>
      <c r="E17">
        <v>42</v>
      </c>
      <c r="F17">
        <v>-4.0999999999999996</v>
      </c>
      <c r="G17">
        <v>5652</v>
      </c>
    </row>
    <row r="18" spans="1:7" x14ac:dyDescent="0.25">
      <c r="A18">
        <v>17</v>
      </c>
      <c r="B18">
        <v>39</v>
      </c>
      <c r="C18">
        <v>-3.8</v>
      </c>
      <c r="D18">
        <v>5883</v>
      </c>
      <c r="E18">
        <v>40</v>
      </c>
      <c r="F18">
        <v>-3.9</v>
      </c>
      <c r="G18">
        <v>5814</v>
      </c>
    </row>
    <row r="19" spans="1:7" x14ac:dyDescent="0.25">
      <c r="A19">
        <v>18</v>
      </c>
      <c r="B19">
        <v>47</v>
      </c>
      <c r="C19">
        <v>-4.5999999999999996</v>
      </c>
      <c r="D19">
        <v>6864</v>
      </c>
      <c r="E19">
        <v>36</v>
      </c>
      <c r="F19">
        <v>-3.5</v>
      </c>
      <c r="G19">
        <v>5610</v>
      </c>
    </row>
    <row r="20" spans="1:7" x14ac:dyDescent="0.25">
      <c r="A20">
        <v>19</v>
      </c>
      <c r="B20">
        <v>37</v>
      </c>
      <c r="C20">
        <v>-3.6</v>
      </c>
      <c r="D20">
        <v>7533</v>
      </c>
      <c r="E20">
        <v>42</v>
      </c>
      <c r="F20">
        <v>-4.0999999999999996</v>
      </c>
      <c r="G20">
        <v>6015</v>
      </c>
    </row>
    <row r="21" spans="1:7" x14ac:dyDescent="0.25">
      <c r="A21">
        <v>20</v>
      </c>
      <c r="B21">
        <v>50</v>
      </c>
      <c r="C21">
        <v>-4.8999999999999897</v>
      </c>
      <c r="D21">
        <v>6712</v>
      </c>
      <c r="E21">
        <v>37</v>
      </c>
      <c r="F21">
        <v>-3.6</v>
      </c>
      <c r="G21">
        <v>6771</v>
      </c>
    </row>
    <row r="22" spans="1:7" x14ac:dyDescent="0.25">
      <c r="A22">
        <v>21</v>
      </c>
      <c r="B22">
        <v>36</v>
      </c>
      <c r="C22">
        <v>-3.5</v>
      </c>
      <c r="D22">
        <v>5833</v>
      </c>
      <c r="E22">
        <v>40</v>
      </c>
      <c r="F22">
        <v>-3.9</v>
      </c>
      <c r="G22">
        <v>5678</v>
      </c>
    </row>
    <row r="23" spans="1:7" x14ac:dyDescent="0.25">
      <c r="A23">
        <v>22</v>
      </c>
      <c r="B23">
        <v>47</v>
      </c>
      <c r="C23">
        <v>-4.5999999999999996</v>
      </c>
      <c r="D23">
        <v>5847</v>
      </c>
      <c r="E23">
        <v>49</v>
      </c>
      <c r="F23">
        <v>-4.7999999999999901</v>
      </c>
      <c r="G23">
        <v>5744</v>
      </c>
    </row>
    <row r="24" spans="1:7" x14ac:dyDescent="0.25">
      <c r="A24">
        <v>23</v>
      </c>
      <c r="B24">
        <v>40</v>
      </c>
      <c r="C24">
        <v>-3.9</v>
      </c>
      <c r="D24">
        <v>6189</v>
      </c>
      <c r="E24">
        <v>45</v>
      </c>
      <c r="F24">
        <v>-4.4000000000000004</v>
      </c>
      <c r="G24">
        <v>5658</v>
      </c>
    </row>
    <row r="25" spans="1:7" x14ac:dyDescent="0.25">
      <c r="A25">
        <v>24</v>
      </c>
      <c r="B25">
        <v>43</v>
      </c>
      <c r="C25">
        <v>-4.2</v>
      </c>
      <c r="D25">
        <v>5854</v>
      </c>
      <c r="E25">
        <v>41</v>
      </c>
      <c r="F25">
        <v>-4</v>
      </c>
      <c r="G25">
        <v>5599</v>
      </c>
    </row>
    <row r="26" spans="1:7" x14ac:dyDescent="0.25">
      <c r="A26">
        <v>25</v>
      </c>
      <c r="B26">
        <v>41</v>
      </c>
      <c r="C26">
        <v>-4</v>
      </c>
      <c r="D26">
        <v>5958</v>
      </c>
      <c r="E26">
        <v>46</v>
      </c>
      <c r="F26">
        <v>-4.5</v>
      </c>
      <c r="G26">
        <v>5529</v>
      </c>
    </row>
    <row r="27" spans="1:7" x14ac:dyDescent="0.25">
      <c r="A27">
        <v>26</v>
      </c>
      <c r="B27">
        <v>42</v>
      </c>
      <c r="C27">
        <v>-4.0999999999999996</v>
      </c>
      <c r="D27">
        <v>5918</v>
      </c>
      <c r="E27">
        <v>41</v>
      </c>
      <c r="F27">
        <v>-4</v>
      </c>
      <c r="G27">
        <v>7066</v>
      </c>
    </row>
    <row r="28" spans="1:7" x14ac:dyDescent="0.25">
      <c r="A28">
        <v>27</v>
      </c>
      <c r="B28">
        <v>43</v>
      </c>
      <c r="C28">
        <v>-4.2</v>
      </c>
      <c r="D28">
        <v>6039</v>
      </c>
      <c r="E28">
        <v>43</v>
      </c>
      <c r="F28">
        <v>-4.2</v>
      </c>
      <c r="G28">
        <v>7248</v>
      </c>
    </row>
    <row r="29" spans="1:7" x14ac:dyDescent="0.25">
      <c r="A29">
        <v>28</v>
      </c>
      <c r="B29">
        <v>40</v>
      </c>
      <c r="C29">
        <v>-3.9</v>
      </c>
      <c r="D29">
        <v>6063</v>
      </c>
      <c r="E29">
        <v>49</v>
      </c>
      <c r="F29">
        <v>-4.7999999999999901</v>
      </c>
      <c r="G29">
        <v>5585</v>
      </c>
    </row>
    <row r="30" spans="1:7" x14ac:dyDescent="0.25">
      <c r="A30">
        <v>29</v>
      </c>
      <c r="B30">
        <v>47</v>
      </c>
      <c r="C30">
        <v>-4.5999999999999996</v>
      </c>
      <c r="D30">
        <v>5772</v>
      </c>
      <c r="E30">
        <v>42</v>
      </c>
      <c r="F30">
        <v>-4.0999999999999996</v>
      </c>
      <c r="G30">
        <v>5665</v>
      </c>
    </row>
    <row r="31" spans="1:7" x14ac:dyDescent="0.25">
      <c r="A31">
        <v>30</v>
      </c>
      <c r="B31">
        <v>37</v>
      </c>
      <c r="C31">
        <v>-3.6</v>
      </c>
      <c r="D31">
        <v>6630</v>
      </c>
      <c r="E31">
        <v>41</v>
      </c>
      <c r="F31">
        <v>-4</v>
      </c>
      <c r="G31">
        <v>6011</v>
      </c>
    </row>
    <row r="32" spans="1:7" x14ac:dyDescent="0.25">
      <c r="A32">
        <v>31</v>
      </c>
      <c r="B32">
        <v>41</v>
      </c>
      <c r="C32">
        <v>-4</v>
      </c>
      <c r="D32">
        <v>10232</v>
      </c>
      <c r="E32">
        <v>46</v>
      </c>
      <c r="F32">
        <v>-4.5</v>
      </c>
      <c r="G32">
        <v>5605</v>
      </c>
    </row>
    <row r="33" spans="1:7" x14ac:dyDescent="0.25">
      <c r="A33">
        <v>32</v>
      </c>
      <c r="B33">
        <v>41</v>
      </c>
      <c r="C33">
        <v>-4</v>
      </c>
      <c r="D33">
        <v>6473</v>
      </c>
      <c r="E33">
        <v>49</v>
      </c>
      <c r="F33">
        <v>-4.7999999999999901</v>
      </c>
      <c r="G33">
        <v>5610</v>
      </c>
    </row>
    <row r="34" spans="1:7" x14ac:dyDescent="0.25">
      <c r="A34">
        <v>33</v>
      </c>
      <c r="B34">
        <v>40</v>
      </c>
      <c r="C34">
        <v>-3.9</v>
      </c>
      <c r="D34">
        <v>7788</v>
      </c>
      <c r="E34">
        <v>52</v>
      </c>
      <c r="F34">
        <v>-8.8999999999999897</v>
      </c>
      <c r="G34">
        <v>5550</v>
      </c>
    </row>
    <row r="35" spans="1:7" x14ac:dyDescent="0.25">
      <c r="A35">
        <v>34</v>
      </c>
      <c r="B35">
        <v>47</v>
      </c>
      <c r="C35">
        <v>-4.5999999999999996</v>
      </c>
      <c r="D35">
        <v>6308</v>
      </c>
      <c r="E35">
        <v>43</v>
      </c>
      <c r="F35">
        <v>-4.2</v>
      </c>
      <c r="G35">
        <v>5681</v>
      </c>
    </row>
    <row r="36" spans="1:7" x14ac:dyDescent="0.25">
      <c r="A36">
        <v>35</v>
      </c>
      <c r="B36">
        <v>39</v>
      </c>
      <c r="C36">
        <v>-3.8</v>
      </c>
      <c r="D36">
        <v>7808</v>
      </c>
      <c r="E36">
        <v>50</v>
      </c>
      <c r="F36">
        <v>-4.8999999999999897</v>
      </c>
      <c r="G36">
        <v>6301</v>
      </c>
    </row>
    <row r="37" spans="1:7" x14ac:dyDescent="0.25">
      <c r="A37">
        <v>36</v>
      </c>
      <c r="B37">
        <v>39</v>
      </c>
      <c r="C37">
        <v>-3.8</v>
      </c>
      <c r="D37">
        <v>9364</v>
      </c>
      <c r="E37">
        <v>43</v>
      </c>
      <c r="F37">
        <v>-4.2</v>
      </c>
      <c r="G37">
        <v>5671</v>
      </c>
    </row>
    <row r="38" spans="1:7" x14ac:dyDescent="0.25">
      <c r="A38">
        <v>37</v>
      </c>
      <c r="B38">
        <v>46</v>
      </c>
      <c r="C38">
        <v>-4.5</v>
      </c>
      <c r="D38">
        <v>8929</v>
      </c>
      <c r="E38">
        <v>47</v>
      </c>
      <c r="F38">
        <v>-4.5999999999999996</v>
      </c>
      <c r="G38">
        <v>5819</v>
      </c>
    </row>
    <row r="39" spans="1:7" x14ac:dyDescent="0.25">
      <c r="A39">
        <v>38</v>
      </c>
      <c r="B39">
        <v>54</v>
      </c>
      <c r="C39">
        <v>-12.899999999999901</v>
      </c>
      <c r="D39">
        <v>6558</v>
      </c>
      <c r="E39">
        <v>52</v>
      </c>
      <c r="F39">
        <v>-5.0999999999999899</v>
      </c>
      <c r="G39">
        <v>5749</v>
      </c>
    </row>
    <row r="40" spans="1:7" x14ac:dyDescent="0.25">
      <c r="A40">
        <v>39</v>
      </c>
      <c r="B40">
        <v>46</v>
      </c>
      <c r="C40">
        <v>-4.5</v>
      </c>
      <c r="D40">
        <v>6456</v>
      </c>
      <c r="E40">
        <v>42</v>
      </c>
      <c r="F40">
        <v>-4.0999999999999996</v>
      </c>
      <c r="G40">
        <v>5645</v>
      </c>
    </row>
    <row r="41" spans="1:7" x14ac:dyDescent="0.25">
      <c r="A41">
        <v>40</v>
      </c>
      <c r="B41">
        <v>36</v>
      </c>
      <c r="C41">
        <v>-3.5</v>
      </c>
      <c r="D41">
        <v>6266</v>
      </c>
      <c r="E41">
        <v>44</v>
      </c>
      <c r="F41">
        <v>-4.3</v>
      </c>
      <c r="G41">
        <v>5934</v>
      </c>
    </row>
    <row r="42" spans="1:7" x14ac:dyDescent="0.25">
      <c r="A42">
        <v>41</v>
      </c>
      <c r="B42">
        <v>38</v>
      </c>
      <c r="C42">
        <v>-3.7</v>
      </c>
      <c r="D42">
        <v>7229</v>
      </c>
      <c r="E42">
        <v>38</v>
      </c>
      <c r="F42">
        <v>-3.7</v>
      </c>
      <c r="G42">
        <v>6910</v>
      </c>
    </row>
    <row r="43" spans="1:7" x14ac:dyDescent="0.25">
      <c r="A43">
        <v>42</v>
      </c>
      <c r="B43">
        <v>53</v>
      </c>
      <c r="C43">
        <v>-5.1999999999999904</v>
      </c>
      <c r="D43">
        <v>6377</v>
      </c>
      <c r="E43">
        <v>40</v>
      </c>
      <c r="F43">
        <v>-3.9</v>
      </c>
      <c r="G43">
        <v>5701</v>
      </c>
    </row>
    <row r="44" spans="1:7" x14ac:dyDescent="0.25">
      <c r="A44">
        <v>43</v>
      </c>
      <c r="B44">
        <v>46</v>
      </c>
      <c r="C44">
        <v>-4.5</v>
      </c>
      <c r="D44">
        <v>6207</v>
      </c>
      <c r="E44">
        <v>44</v>
      </c>
      <c r="F44">
        <v>-4.3</v>
      </c>
      <c r="G44">
        <v>5602</v>
      </c>
    </row>
    <row r="45" spans="1:7" x14ac:dyDescent="0.25">
      <c r="A45">
        <v>44</v>
      </c>
      <c r="B45">
        <v>46</v>
      </c>
      <c r="C45">
        <v>-4.5</v>
      </c>
      <c r="D45">
        <v>6170</v>
      </c>
      <c r="E45">
        <v>41</v>
      </c>
      <c r="F45">
        <v>-4</v>
      </c>
      <c r="G45">
        <v>6429</v>
      </c>
    </row>
    <row r="46" spans="1:7" x14ac:dyDescent="0.25">
      <c r="A46">
        <v>45</v>
      </c>
      <c r="B46">
        <v>46</v>
      </c>
      <c r="C46">
        <v>-4.5</v>
      </c>
      <c r="D46">
        <v>6163</v>
      </c>
      <c r="E46">
        <v>43</v>
      </c>
      <c r="F46">
        <v>-4.2</v>
      </c>
      <c r="G46">
        <v>6460</v>
      </c>
    </row>
    <row r="47" spans="1:7" x14ac:dyDescent="0.25">
      <c r="A47">
        <v>46</v>
      </c>
      <c r="B47">
        <v>52</v>
      </c>
      <c r="C47">
        <v>-5.0999999999999899</v>
      </c>
      <c r="D47">
        <v>6855</v>
      </c>
      <c r="E47">
        <v>43</v>
      </c>
      <c r="F47">
        <v>-4.2</v>
      </c>
      <c r="G47">
        <v>8501</v>
      </c>
    </row>
    <row r="48" spans="1:7" x14ac:dyDescent="0.25">
      <c r="A48">
        <v>47</v>
      </c>
      <c r="B48">
        <v>43</v>
      </c>
      <c r="C48">
        <v>-4.2</v>
      </c>
      <c r="D48">
        <v>6818</v>
      </c>
      <c r="E48">
        <v>40</v>
      </c>
      <c r="F48">
        <v>-3.9</v>
      </c>
      <c r="G48">
        <v>6950</v>
      </c>
    </row>
    <row r="49" spans="1:7" x14ac:dyDescent="0.25">
      <c r="A49">
        <v>48</v>
      </c>
      <c r="B49">
        <v>40</v>
      </c>
      <c r="C49">
        <v>-3.9</v>
      </c>
      <c r="D49">
        <v>7171</v>
      </c>
      <c r="E49">
        <v>36</v>
      </c>
      <c r="F49">
        <v>-3.5</v>
      </c>
      <c r="G49">
        <v>5644</v>
      </c>
    </row>
    <row r="50" spans="1:7" x14ac:dyDescent="0.25">
      <c r="A50">
        <v>49</v>
      </c>
      <c r="B50">
        <v>45</v>
      </c>
      <c r="C50">
        <v>-4.4000000000000004</v>
      </c>
      <c r="D50">
        <v>7446</v>
      </c>
      <c r="E50">
        <v>44</v>
      </c>
      <c r="F50">
        <v>-4.3</v>
      </c>
      <c r="G50">
        <v>5669</v>
      </c>
    </row>
    <row r="51" spans="1:7" x14ac:dyDescent="0.25">
      <c r="A51">
        <v>50</v>
      </c>
      <c r="B51">
        <v>51</v>
      </c>
      <c r="C51">
        <v>-4.9999999999999902</v>
      </c>
      <c r="D51">
        <v>6999</v>
      </c>
      <c r="E51">
        <v>43</v>
      </c>
      <c r="F51">
        <v>-4.2</v>
      </c>
      <c r="G51">
        <v>6517</v>
      </c>
    </row>
    <row r="53" spans="1:7" x14ac:dyDescent="0.25">
      <c r="A53" t="s">
        <v>50</v>
      </c>
      <c r="E53" t="s">
        <v>54</v>
      </c>
    </row>
    <row r="54" spans="1:7" x14ac:dyDescent="0.25">
      <c r="A54" t="s">
        <v>51</v>
      </c>
      <c r="E54" t="s">
        <v>55</v>
      </c>
    </row>
    <row r="55" spans="1:7" x14ac:dyDescent="0.25">
      <c r="A55" t="s">
        <v>52</v>
      </c>
      <c r="E55" t="s">
        <v>56</v>
      </c>
    </row>
    <row r="56" spans="1:7" x14ac:dyDescent="0.25">
      <c r="A56" t="s">
        <v>53</v>
      </c>
      <c r="E56" t="s">
        <v>57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D1984-A420-410E-9033-29F52846E08C}">
  <dimension ref="A1:D306"/>
  <sheetViews>
    <sheetView topLeftCell="A262" zoomScale="75" zoomScaleNormal="75" workbookViewId="0">
      <selection activeCell="W278" sqref="W278"/>
    </sheetView>
  </sheetViews>
  <sheetFormatPr defaultRowHeight="15" x14ac:dyDescent="0.25"/>
  <cols>
    <col min="2" max="2" width="9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225</v>
      </c>
      <c r="C2">
        <v>-22.4</v>
      </c>
      <c r="D2">
        <v>327</v>
      </c>
    </row>
    <row r="3" spans="1:4" x14ac:dyDescent="0.25">
      <c r="A3">
        <v>2</v>
      </c>
      <c r="B3">
        <v>225</v>
      </c>
      <c r="C3">
        <v>-22.4</v>
      </c>
      <c r="D3">
        <v>302</v>
      </c>
    </row>
    <row r="4" spans="1:4" x14ac:dyDescent="0.25">
      <c r="A4">
        <v>3</v>
      </c>
      <c r="B4">
        <v>225</v>
      </c>
      <c r="C4">
        <v>-22.4</v>
      </c>
      <c r="D4">
        <v>362</v>
      </c>
    </row>
    <row r="5" spans="1:4" x14ac:dyDescent="0.25">
      <c r="A5">
        <v>4</v>
      </c>
      <c r="B5">
        <v>225</v>
      </c>
      <c r="C5">
        <v>-22.4</v>
      </c>
      <c r="D5">
        <v>321</v>
      </c>
    </row>
    <row r="6" spans="1:4" x14ac:dyDescent="0.25">
      <c r="A6">
        <v>5</v>
      </c>
      <c r="B6">
        <v>225</v>
      </c>
      <c r="C6">
        <v>-22.4</v>
      </c>
      <c r="D6">
        <v>305</v>
      </c>
    </row>
    <row r="7" spans="1:4" x14ac:dyDescent="0.25">
      <c r="A7">
        <v>6</v>
      </c>
      <c r="B7">
        <v>225</v>
      </c>
      <c r="C7">
        <v>-22.4</v>
      </c>
      <c r="D7">
        <v>398</v>
      </c>
    </row>
    <row r="8" spans="1:4" x14ac:dyDescent="0.25">
      <c r="A8">
        <v>7</v>
      </c>
      <c r="B8">
        <v>225</v>
      </c>
      <c r="C8">
        <v>-22.4</v>
      </c>
      <c r="D8">
        <v>338</v>
      </c>
    </row>
    <row r="9" spans="1:4" x14ac:dyDescent="0.25">
      <c r="A9">
        <v>8</v>
      </c>
      <c r="B9">
        <v>225</v>
      </c>
      <c r="C9">
        <v>-22.4</v>
      </c>
      <c r="D9">
        <v>404</v>
      </c>
    </row>
    <row r="10" spans="1:4" x14ac:dyDescent="0.25">
      <c r="A10">
        <v>9</v>
      </c>
      <c r="B10">
        <v>225</v>
      </c>
      <c r="C10">
        <v>-22.4</v>
      </c>
      <c r="D10">
        <v>345</v>
      </c>
    </row>
    <row r="11" spans="1:4" x14ac:dyDescent="0.25">
      <c r="A11">
        <v>10</v>
      </c>
      <c r="B11">
        <v>225</v>
      </c>
      <c r="C11">
        <v>-22.4</v>
      </c>
      <c r="D11">
        <v>285</v>
      </c>
    </row>
    <row r="12" spans="1:4" x14ac:dyDescent="0.25">
      <c r="A12">
        <v>11</v>
      </c>
      <c r="B12">
        <v>225</v>
      </c>
      <c r="C12">
        <v>-22.4</v>
      </c>
      <c r="D12">
        <v>167</v>
      </c>
    </row>
    <row r="13" spans="1:4" x14ac:dyDescent="0.25">
      <c r="A13">
        <v>12</v>
      </c>
      <c r="B13">
        <v>225</v>
      </c>
      <c r="C13">
        <v>-22.4</v>
      </c>
      <c r="D13">
        <v>144</v>
      </c>
    </row>
    <row r="14" spans="1:4" x14ac:dyDescent="0.25">
      <c r="A14">
        <v>13</v>
      </c>
      <c r="B14">
        <v>225</v>
      </c>
      <c r="C14">
        <v>-22.4</v>
      </c>
      <c r="D14">
        <v>102</v>
      </c>
    </row>
    <row r="15" spans="1:4" x14ac:dyDescent="0.25">
      <c r="A15">
        <v>14</v>
      </c>
      <c r="B15">
        <v>225</v>
      </c>
      <c r="C15">
        <v>-22.4</v>
      </c>
      <c r="D15">
        <v>176</v>
      </c>
    </row>
    <row r="16" spans="1:4" x14ac:dyDescent="0.25">
      <c r="A16">
        <v>15</v>
      </c>
      <c r="B16">
        <v>225</v>
      </c>
      <c r="C16">
        <v>-22.4</v>
      </c>
      <c r="D16">
        <v>142</v>
      </c>
    </row>
    <row r="17" spans="1:4" x14ac:dyDescent="0.25">
      <c r="A17">
        <v>16</v>
      </c>
      <c r="B17">
        <v>225</v>
      </c>
      <c r="C17">
        <v>-22.4</v>
      </c>
      <c r="D17">
        <v>212</v>
      </c>
    </row>
    <row r="18" spans="1:4" x14ac:dyDescent="0.25">
      <c r="A18">
        <v>17</v>
      </c>
      <c r="B18">
        <v>225</v>
      </c>
      <c r="C18">
        <v>-22.4</v>
      </c>
      <c r="D18">
        <v>134</v>
      </c>
    </row>
    <row r="19" spans="1:4" x14ac:dyDescent="0.25">
      <c r="A19">
        <v>18</v>
      </c>
      <c r="B19">
        <v>225</v>
      </c>
      <c r="C19">
        <v>-22.4</v>
      </c>
      <c r="D19">
        <v>143</v>
      </c>
    </row>
    <row r="20" spans="1:4" x14ac:dyDescent="0.25">
      <c r="A20">
        <v>19</v>
      </c>
      <c r="B20">
        <v>225</v>
      </c>
      <c r="C20">
        <v>-22.4</v>
      </c>
      <c r="D20">
        <v>147</v>
      </c>
    </row>
    <row r="21" spans="1:4" x14ac:dyDescent="0.25">
      <c r="A21">
        <v>20</v>
      </c>
      <c r="B21">
        <v>225</v>
      </c>
      <c r="C21">
        <v>-22.4</v>
      </c>
      <c r="D21">
        <v>152</v>
      </c>
    </row>
    <row r="22" spans="1:4" x14ac:dyDescent="0.25">
      <c r="A22">
        <v>21</v>
      </c>
      <c r="B22">
        <v>225</v>
      </c>
      <c r="C22">
        <v>-22.4</v>
      </c>
      <c r="D22">
        <v>183</v>
      </c>
    </row>
    <row r="23" spans="1:4" x14ac:dyDescent="0.25">
      <c r="A23">
        <v>22</v>
      </c>
      <c r="B23">
        <v>225</v>
      </c>
      <c r="C23">
        <v>-22.4</v>
      </c>
      <c r="D23">
        <v>167</v>
      </c>
    </row>
    <row r="24" spans="1:4" x14ac:dyDescent="0.25">
      <c r="A24">
        <v>23</v>
      </c>
      <c r="B24">
        <v>225</v>
      </c>
      <c r="C24">
        <v>-22.4</v>
      </c>
      <c r="D24">
        <v>192</v>
      </c>
    </row>
    <row r="25" spans="1:4" x14ac:dyDescent="0.25">
      <c r="A25">
        <v>24</v>
      </c>
      <c r="B25">
        <v>225</v>
      </c>
      <c r="C25">
        <v>-22.4</v>
      </c>
      <c r="D25">
        <v>209</v>
      </c>
    </row>
    <row r="26" spans="1:4" x14ac:dyDescent="0.25">
      <c r="A26">
        <v>25</v>
      </c>
      <c r="B26">
        <v>225</v>
      </c>
      <c r="C26">
        <v>-22.4</v>
      </c>
      <c r="D26">
        <v>202</v>
      </c>
    </row>
    <row r="27" spans="1:4" x14ac:dyDescent="0.25">
      <c r="A27">
        <v>26</v>
      </c>
      <c r="B27">
        <v>225</v>
      </c>
      <c r="C27">
        <v>-22.4</v>
      </c>
      <c r="D27">
        <v>146</v>
      </c>
    </row>
    <row r="28" spans="1:4" x14ac:dyDescent="0.25">
      <c r="A28">
        <v>27</v>
      </c>
      <c r="B28">
        <v>225</v>
      </c>
      <c r="C28">
        <v>-22.4</v>
      </c>
      <c r="D28">
        <v>201</v>
      </c>
    </row>
    <row r="29" spans="1:4" x14ac:dyDescent="0.25">
      <c r="A29">
        <v>28</v>
      </c>
      <c r="B29">
        <v>225</v>
      </c>
      <c r="C29">
        <v>-22.4</v>
      </c>
      <c r="D29">
        <v>194</v>
      </c>
    </row>
    <row r="30" spans="1:4" x14ac:dyDescent="0.25">
      <c r="A30">
        <v>29</v>
      </c>
      <c r="B30">
        <v>225</v>
      </c>
      <c r="C30">
        <v>-22.4</v>
      </c>
      <c r="D30">
        <v>211</v>
      </c>
    </row>
    <row r="31" spans="1:4" x14ac:dyDescent="0.25">
      <c r="A31">
        <v>30</v>
      </c>
      <c r="B31">
        <v>175</v>
      </c>
      <c r="C31">
        <v>-20.3</v>
      </c>
      <c r="D31">
        <v>233</v>
      </c>
    </row>
    <row r="32" spans="1:4" x14ac:dyDescent="0.25">
      <c r="A32">
        <v>31</v>
      </c>
      <c r="B32">
        <v>225</v>
      </c>
      <c r="C32">
        <v>-22.4</v>
      </c>
      <c r="D32">
        <v>234</v>
      </c>
    </row>
    <row r="33" spans="1:4" x14ac:dyDescent="0.25">
      <c r="A33">
        <v>32</v>
      </c>
      <c r="B33">
        <v>225</v>
      </c>
      <c r="C33">
        <v>-22.4</v>
      </c>
      <c r="D33">
        <v>246</v>
      </c>
    </row>
    <row r="34" spans="1:4" x14ac:dyDescent="0.25">
      <c r="A34">
        <v>33</v>
      </c>
      <c r="B34">
        <v>225</v>
      </c>
      <c r="C34">
        <v>-22.4</v>
      </c>
      <c r="D34">
        <v>229</v>
      </c>
    </row>
    <row r="35" spans="1:4" x14ac:dyDescent="0.25">
      <c r="A35">
        <v>34</v>
      </c>
      <c r="B35">
        <v>225</v>
      </c>
      <c r="C35">
        <v>-22.4</v>
      </c>
      <c r="D35">
        <v>244</v>
      </c>
    </row>
    <row r="36" spans="1:4" x14ac:dyDescent="0.25">
      <c r="A36">
        <v>35</v>
      </c>
      <c r="B36">
        <v>225</v>
      </c>
      <c r="C36">
        <v>-22.4</v>
      </c>
      <c r="D36">
        <v>246</v>
      </c>
    </row>
    <row r="37" spans="1:4" x14ac:dyDescent="0.25">
      <c r="A37">
        <v>36</v>
      </c>
      <c r="B37">
        <v>225</v>
      </c>
      <c r="C37">
        <v>-22.4</v>
      </c>
      <c r="D37">
        <v>240</v>
      </c>
    </row>
    <row r="38" spans="1:4" x14ac:dyDescent="0.25">
      <c r="A38">
        <v>37</v>
      </c>
      <c r="B38">
        <v>225</v>
      </c>
      <c r="C38">
        <v>-22.4</v>
      </c>
      <c r="D38">
        <v>347</v>
      </c>
    </row>
    <row r="39" spans="1:4" x14ac:dyDescent="0.25">
      <c r="A39">
        <v>38</v>
      </c>
      <c r="B39">
        <v>225</v>
      </c>
      <c r="C39">
        <v>-22.4</v>
      </c>
      <c r="D39">
        <v>370</v>
      </c>
    </row>
    <row r="40" spans="1:4" x14ac:dyDescent="0.25">
      <c r="A40">
        <v>39</v>
      </c>
      <c r="B40">
        <v>225</v>
      </c>
      <c r="C40">
        <v>-22.4</v>
      </c>
      <c r="D40">
        <v>330</v>
      </c>
    </row>
    <row r="41" spans="1:4" x14ac:dyDescent="0.25">
      <c r="A41">
        <v>40</v>
      </c>
      <c r="B41">
        <v>225</v>
      </c>
      <c r="C41">
        <v>-22.4</v>
      </c>
      <c r="D41">
        <v>300</v>
      </c>
    </row>
    <row r="42" spans="1:4" x14ac:dyDescent="0.25">
      <c r="A42">
        <v>41</v>
      </c>
      <c r="B42">
        <v>225</v>
      </c>
      <c r="C42">
        <v>-22.4</v>
      </c>
      <c r="D42">
        <v>344</v>
      </c>
    </row>
    <row r="43" spans="1:4" x14ac:dyDescent="0.25">
      <c r="A43">
        <v>42</v>
      </c>
      <c r="B43">
        <v>225</v>
      </c>
      <c r="C43">
        <v>-22.4</v>
      </c>
      <c r="D43">
        <v>341</v>
      </c>
    </row>
    <row r="44" spans="1:4" x14ac:dyDescent="0.25">
      <c r="A44">
        <v>43</v>
      </c>
      <c r="B44">
        <v>225</v>
      </c>
      <c r="C44">
        <v>-22.4</v>
      </c>
      <c r="D44">
        <v>419</v>
      </c>
    </row>
    <row r="45" spans="1:4" x14ac:dyDescent="0.25">
      <c r="A45">
        <v>44</v>
      </c>
      <c r="B45">
        <v>225</v>
      </c>
      <c r="C45">
        <v>-22.4</v>
      </c>
      <c r="D45">
        <v>448</v>
      </c>
    </row>
    <row r="46" spans="1:4" x14ac:dyDescent="0.25">
      <c r="A46">
        <v>45</v>
      </c>
      <c r="B46">
        <v>225</v>
      </c>
      <c r="C46">
        <v>-22.4</v>
      </c>
      <c r="D46">
        <v>361</v>
      </c>
    </row>
    <row r="47" spans="1:4" x14ac:dyDescent="0.25">
      <c r="A47">
        <v>46</v>
      </c>
      <c r="B47">
        <v>225</v>
      </c>
      <c r="C47">
        <v>-22.4</v>
      </c>
      <c r="D47">
        <v>396</v>
      </c>
    </row>
    <row r="48" spans="1:4" x14ac:dyDescent="0.25">
      <c r="A48">
        <v>47</v>
      </c>
      <c r="B48">
        <v>225</v>
      </c>
      <c r="C48">
        <v>-22.4</v>
      </c>
      <c r="D48">
        <v>392</v>
      </c>
    </row>
    <row r="49" spans="1:4" x14ac:dyDescent="0.25">
      <c r="A49">
        <v>48</v>
      </c>
      <c r="B49">
        <v>225</v>
      </c>
      <c r="C49">
        <v>-22.4</v>
      </c>
      <c r="D49">
        <v>427</v>
      </c>
    </row>
    <row r="50" spans="1:4" x14ac:dyDescent="0.25">
      <c r="A50">
        <v>49</v>
      </c>
      <c r="B50">
        <v>225</v>
      </c>
      <c r="C50">
        <v>-22.4</v>
      </c>
      <c r="D50">
        <v>444</v>
      </c>
    </row>
    <row r="51" spans="1:4" x14ac:dyDescent="0.25">
      <c r="A51">
        <v>50</v>
      </c>
      <c r="B51">
        <v>225</v>
      </c>
      <c r="C51">
        <v>-22.4</v>
      </c>
      <c r="D51">
        <v>345</v>
      </c>
    </row>
    <row r="52" spans="1:4" x14ac:dyDescent="0.25">
      <c r="A52">
        <v>51</v>
      </c>
      <c r="B52">
        <v>225</v>
      </c>
      <c r="C52">
        <v>-22.4</v>
      </c>
      <c r="D52">
        <v>331</v>
      </c>
    </row>
    <row r="53" spans="1:4" x14ac:dyDescent="0.25">
      <c r="A53">
        <v>52</v>
      </c>
      <c r="B53">
        <v>225</v>
      </c>
      <c r="C53">
        <v>-22.4</v>
      </c>
      <c r="D53">
        <v>437</v>
      </c>
    </row>
    <row r="54" spans="1:4" x14ac:dyDescent="0.25">
      <c r="A54">
        <v>53</v>
      </c>
      <c r="B54">
        <v>225</v>
      </c>
      <c r="C54">
        <v>-22.4</v>
      </c>
      <c r="D54">
        <v>350</v>
      </c>
    </row>
    <row r="55" spans="1:4" x14ac:dyDescent="0.25">
      <c r="A55">
        <v>54</v>
      </c>
      <c r="B55">
        <v>225</v>
      </c>
      <c r="C55">
        <v>-22.4</v>
      </c>
      <c r="D55">
        <v>314</v>
      </c>
    </row>
    <row r="56" spans="1:4" x14ac:dyDescent="0.25">
      <c r="A56">
        <v>55</v>
      </c>
      <c r="B56">
        <v>225</v>
      </c>
      <c r="C56">
        <v>-22.4</v>
      </c>
      <c r="D56">
        <v>340</v>
      </c>
    </row>
    <row r="57" spans="1:4" x14ac:dyDescent="0.25">
      <c r="A57">
        <v>56</v>
      </c>
      <c r="B57">
        <v>225</v>
      </c>
      <c r="C57">
        <v>-22.4</v>
      </c>
      <c r="D57">
        <v>315</v>
      </c>
    </row>
    <row r="58" spans="1:4" x14ac:dyDescent="0.25">
      <c r="A58">
        <v>57</v>
      </c>
      <c r="B58">
        <v>225</v>
      </c>
      <c r="C58">
        <v>-22.4</v>
      </c>
      <c r="D58">
        <v>267</v>
      </c>
    </row>
    <row r="59" spans="1:4" x14ac:dyDescent="0.25">
      <c r="A59">
        <v>58</v>
      </c>
      <c r="B59">
        <v>225</v>
      </c>
      <c r="C59">
        <v>-22.4</v>
      </c>
      <c r="D59">
        <v>508</v>
      </c>
    </row>
    <row r="60" spans="1:4" x14ac:dyDescent="0.25">
      <c r="A60">
        <v>59</v>
      </c>
      <c r="B60">
        <v>225</v>
      </c>
      <c r="C60">
        <v>-22.4</v>
      </c>
      <c r="D60">
        <v>390</v>
      </c>
    </row>
    <row r="61" spans="1:4" x14ac:dyDescent="0.25">
      <c r="A61">
        <v>60</v>
      </c>
      <c r="B61">
        <v>225</v>
      </c>
      <c r="C61">
        <v>-22.4</v>
      </c>
      <c r="D61">
        <v>637</v>
      </c>
    </row>
    <row r="62" spans="1:4" x14ac:dyDescent="0.25">
      <c r="A62">
        <v>61</v>
      </c>
      <c r="B62">
        <v>225</v>
      </c>
      <c r="C62">
        <v>-22.4</v>
      </c>
      <c r="D62">
        <v>317</v>
      </c>
    </row>
    <row r="63" spans="1:4" x14ac:dyDescent="0.25">
      <c r="A63">
        <v>62</v>
      </c>
      <c r="B63">
        <v>225</v>
      </c>
      <c r="C63">
        <v>-22.4</v>
      </c>
      <c r="D63">
        <v>268</v>
      </c>
    </row>
    <row r="64" spans="1:4" x14ac:dyDescent="0.25">
      <c r="A64">
        <v>63</v>
      </c>
      <c r="B64">
        <v>225</v>
      </c>
      <c r="C64">
        <v>-22.4</v>
      </c>
      <c r="D64">
        <v>270</v>
      </c>
    </row>
    <row r="65" spans="1:4" x14ac:dyDescent="0.25">
      <c r="A65">
        <v>64</v>
      </c>
      <c r="B65">
        <v>225</v>
      </c>
      <c r="C65">
        <v>-22.4</v>
      </c>
      <c r="D65">
        <v>279</v>
      </c>
    </row>
    <row r="66" spans="1:4" x14ac:dyDescent="0.25">
      <c r="A66">
        <v>65</v>
      </c>
      <c r="B66">
        <v>225</v>
      </c>
      <c r="C66">
        <v>-22.4</v>
      </c>
      <c r="D66">
        <v>307</v>
      </c>
    </row>
    <row r="67" spans="1:4" x14ac:dyDescent="0.25">
      <c r="A67">
        <v>66</v>
      </c>
      <c r="B67">
        <v>225</v>
      </c>
      <c r="C67">
        <v>-22.4</v>
      </c>
      <c r="D67">
        <v>401</v>
      </c>
    </row>
    <row r="68" spans="1:4" x14ac:dyDescent="0.25">
      <c r="A68">
        <v>67</v>
      </c>
      <c r="B68">
        <v>225</v>
      </c>
      <c r="C68">
        <v>-22.4</v>
      </c>
      <c r="D68">
        <v>280</v>
      </c>
    </row>
    <row r="69" spans="1:4" x14ac:dyDescent="0.25">
      <c r="A69">
        <v>68</v>
      </c>
      <c r="B69">
        <v>225</v>
      </c>
      <c r="C69">
        <v>-22.4</v>
      </c>
      <c r="D69">
        <v>273</v>
      </c>
    </row>
    <row r="70" spans="1:4" x14ac:dyDescent="0.25">
      <c r="A70">
        <v>69</v>
      </c>
      <c r="B70">
        <v>225</v>
      </c>
      <c r="C70">
        <v>-22.4</v>
      </c>
      <c r="D70">
        <v>276</v>
      </c>
    </row>
    <row r="71" spans="1:4" x14ac:dyDescent="0.25">
      <c r="A71">
        <v>70</v>
      </c>
      <c r="B71">
        <v>225</v>
      </c>
      <c r="C71">
        <v>-22.4</v>
      </c>
      <c r="D71">
        <v>352</v>
      </c>
    </row>
    <row r="72" spans="1:4" x14ac:dyDescent="0.25">
      <c r="A72">
        <v>71</v>
      </c>
      <c r="B72">
        <v>225</v>
      </c>
      <c r="C72">
        <v>-22.4</v>
      </c>
      <c r="D72">
        <v>266</v>
      </c>
    </row>
    <row r="73" spans="1:4" x14ac:dyDescent="0.25">
      <c r="A73">
        <v>72</v>
      </c>
      <c r="B73">
        <v>225</v>
      </c>
      <c r="C73">
        <v>-22.4</v>
      </c>
      <c r="D73">
        <v>276</v>
      </c>
    </row>
    <row r="74" spans="1:4" x14ac:dyDescent="0.25">
      <c r="A74">
        <v>73</v>
      </c>
      <c r="B74">
        <v>225</v>
      </c>
      <c r="C74">
        <v>-22.4</v>
      </c>
      <c r="D74">
        <v>295</v>
      </c>
    </row>
    <row r="75" spans="1:4" x14ac:dyDescent="0.25">
      <c r="A75">
        <v>74</v>
      </c>
      <c r="B75">
        <v>225</v>
      </c>
      <c r="C75">
        <v>-22.4</v>
      </c>
      <c r="D75">
        <v>276</v>
      </c>
    </row>
    <row r="76" spans="1:4" x14ac:dyDescent="0.25">
      <c r="A76">
        <v>75</v>
      </c>
      <c r="B76">
        <v>225</v>
      </c>
      <c r="C76">
        <v>-22.4</v>
      </c>
      <c r="D76">
        <v>364</v>
      </c>
    </row>
    <row r="77" spans="1:4" x14ac:dyDescent="0.25">
      <c r="A77">
        <v>76</v>
      </c>
      <c r="B77">
        <v>225</v>
      </c>
      <c r="C77">
        <v>-22.4</v>
      </c>
      <c r="D77">
        <v>434</v>
      </c>
    </row>
    <row r="78" spans="1:4" x14ac:dyDescent="0.25">
      <c r="A78">
        <v>77</v>
      </c>
      <c r="B78">
        <v>225</v>
      </c>
      <c r="C78">
        <v>-24.3</v>
      </c>
      <c r="D78">
        <v>326</v>
      </c>
    </row>
    <row r="79" spans="1:4" x14ac:dyDescent="0.25">
      <c r="A79">
        <v>78</v>
      </c>
      <c r="B79">
        <v>225</v>
      </c>
      <c r="C79">
        <v>-22.4</v>
      </c>
      <c r="D79">
        <v>484</v>
      </c>
    </row>
    <row r="80" spans="1:4" x14ac:dyDescent="0.25">
      <c r="A80">
        <v>79</v>
      </c>
      <c r="B80">
        <v>225</v>
      </c>
      <c r="C80">
        <v>-22.4</v>
      </c>
      <c r="D80">
        <v>886</v>
      </c>
    </row>
    <row r="81" spans="1:4" x14ac:dyDescent="0.25">
      <c r="A81">
        <v>80</v>
      </c>
      <c r="B81">
        <v>225</v>
      </c>
      <c r="C81">
        <v>-22.4</v>
      </c>
      <c r="D81">
        <v>877</v>
      </c>
    </row>
    <row r="82" spans="1:4" x14ac:dyDescent="0.25">
      <c r="A82">
        <v>81</v>
      </c>
      <c r="B82">
        <v>225</v>
      </c>
      <c r="C82">
        <v>-22.4</v>
      </c>
      <c r="D82">
        <v>505</v>
      </c>
    </row>
    <row r="83" spans="1:4" x14ac:dyDescent="0.25">
      <c r="A83">
        <v>82</v>
      </c>
      <c r="B83">
        <v>225</v>
      </c>
      <c r="C83">
        <v>-22.4</v>
      </c>
      <c r="D83">
        <v>457</v>
      </c>
    </row>
    <row r="84" spans="1:4" x14ac:dyDescent="0.25">
      <c r="A84">
        <v>83</v>
      </c>
      <c r="B84">
        <v>225</v>
      </c>
      <c r="C84">
        <v>-22.4</v>
      </c>
      <c r="D84">
        <v>442</v>
      </c>
    </row>
    <row r="85" spans="1:4" x14ac:dyDescent="0.25">
      <c r="A85">
        <v>84</v>
      </c>
      <c r="B85">
        <v>225</v>
      </c>
      <c r="C85">
        <v>-22.4</v>
      </c>
      <c r="D85">
        <v>350</v>
      </c>
    </row>
    <row r="86" spans="1:4" x14ac:dyDescent="0.25">
      <c r="A86">
        <v>85</v>
      </c>
      <c r="B86">
        <v>225</v>
      </c>
      <c r="C86">
        <v>-22.4</v>
      </c>
      <c r="D86">
        <v>334</v>
      </c>
    </row>
    <row r="87" spans="1:4" x14ac:dyDescent="0.25">
      <c r="A87">
        <v>86</v>
      </c>
      <c r="B87">
        <v>225</v>
      </c>
      <c r="C87">
        <v>-22.4</v>
      </c>
      <c r="D87">
        <v>330</v>
      </c>
    </row>
    <row r="88" spans="1:4" x14ac:dyDescent="0.25">
      <c r="A88">
        <v>87</v>
      </c>
      <c r="B88">
        <v>225</v>
      </c>
      <c r="C88">
        <v>-22.4</v>
      </c>
      <c r="D88">
        <v>316</v>
      </c>
    </row>
    <row r="89" spans="1:4" x14ac:dyDescent="0.25">
      <c r="A89">
        <v>88</v>
      </c>
      <c r="B89">
        <v>225</v>
      </c>
      <c r="C89">
        <v>-22.4</v>
      </c>
      <c r="D89">
        <v>375</v>
      </c>
    </row>
    <row r="90" spans="1:4" x14ac:dyDescent="0.25">
      <c r="A90">
        <v>89</v>
      </c>
      <c r="B90">
        <v>225</v>
      </c>
      <c r="C90">
        <v>-22.4</v>
      </c>
      <c r="D90">
        <v>373</v>
      </c>
    </row>
    <row r="91" spans="1:4" x14ac:dyDescent="0.25">
      <c r="A91">
        <v>90</v>
      </c>
      <c r="B91">
        <v>225</v>
      </c>
      <c r="C91">
        <v>-22.4</v>
      </c>
      <c r="D91">
        <v>321</v>
      </c>
    </row>
    <row r="92" spans="1:4" x14ac:dyDescent="0.25">
      <c r="A92">
        <v>91</v>
      </c>
      <c r="B92">
        <v>225</v>
      </c>
      <c r="C92">
        <v>-22.4</v>
      </c>
      <c r="D92">
        <v>338</v>
      </c>
    </row>
    <row r="93" spans="1:4" x14ac:dyDescent="0.25">
      <c r="A93">
        <v>92</v>
      </c>
      <c r="B93">
        <v>225</v>
      </c>
      <c r="C93">
        <v>-22.4</v>
      </c>
      <c r="D93">
        <v>320</v>
      </c>
    </row>
    <row r="94" spans="1:4" x14ac:dyDescent="0.25">
      <c r="A94">
        <v>93</v>
      </c>
      <c r="B94">
        <v>225</v>
      </c>
      <c r="C94">
        <v>-22.4</v>
      </c>
      <c r="D94">
        <v>349</v>
      </c>
    </row>
    <row r="95" spans="1:4" x14ac:dyDescent="0.25">
      <c r="A95">
        <v>94</v>
      </c>
      <c r="B95">
        <v>225</v>
      </c>
      <c r="C95">
        <v>-22.4</v>
      </c>
      <c r="D95">
        <v>307</v>
      </c>
    </row>
    <row r="96" spans="1:4" x14ac:dyDescent="0.25">
      <c r="A96">
        <v>95</v>
      </c>
      <c r="B96">
        <v>225</v>
      </c>
      <c r="C96">
        <v>-22.4</v>
      </c>
      <c r="D96">
        <v>309</v>
      </c>
    </row>
    <row r="97" spans="1:4" x14ac:dyDescent="0.25">
      <c r="A97">
        <v>96</v>
      </c>
      <c r="B97">
        <v>225</v>
      </c>
      <c r="C97">
        <v>-22.4</v>
      </c>
      <c r="D97">
        <v>351</v>
      </c>
    </row>
    <row r="98" spans="1:4" x14ac:dyDescent="0.25">
      <c r="A98">
        <v>97</v>
      </c>
      <c r="B98">
        <v>225</v>
      </c>
      <c r="C98">
        <v>-22.4</v>
      </c>
      <c r="D98">
        <v>371</v>
      </c>
    </row>
    <row r="99" spans="1:4" x14ac:dyDescent="0.25">
      <c r="A99">
        <v>98</v>
      </c>
      <c r="B99">
        <v>225</v>
      </c>
      <c r="C99">
        <v>-22.4</v>
      </c>
      <c r="D99">
        <v>308</v>
      </c>
    </row>
    <row r="100" spans="1:4" x14ac:dyDescent="0.25">
      <c r="A100">
        <v>99</v>
      </c>
      <c r="B100">
        <v>225</v>
      </c>
      <c r="C100">
        <v>-22.4</v>
      </c>
      <c r="D100">
        <v>333</v>
      </c>
    </row>
    <row r="101" spans="1:4" x14ac:dyDescent="0.25">
      <c r="A101">
        <v>100</v>
      </c>
      <c r="B101">
        <v>225</v>
      </c>
      <c r="C101">
        <v>-22.4</v>
      </c>
      <c r="D101">
        <v>315</v>
      </c>
    </row>
    <row r="102" spans="1:4" x14ac:dyDescent="0.25">
      <c r="A102">
        <v>101</v>
      </c>
      <c r="B102">
        <v>225</v>
      </c>
      <c r="C102">
        <v>-22.4</v>
      </c>
      <c r="D102">
        <v>372</v>
      </c>
    </row>
    <row r="103" spans="1:4" x14ac:dyDescent="0.25">
      <c r="A103">
        <v>102</v>
      </c>
      <c r="B103">
        <v>225</v>
      </c>
      <c r="C103">
        <v>-22.4</v>
      </c>
      <c r="D103">
        <v>343</v>
      </c>
    </row>
    <row r="104" spans="1:4" x14ac:dyDescent="0.25">
      <c r="A104">
        <v>103</v>
      </c>
      <c r="B104">
        <v>225</v>
      </c>
      <c r="C104">
        <v>-22.4</v>
      </c>
      <c r="D104">
        <v>346</v>
      </c>
    </row>
    <row r="105" spans="1:4" x14ac:dyDescent="0.25">
      <c r="A105">
        <v>104</v>
      </c>
      <c r="B105">
        <v>225</v>
      </c>
      <c r="C105">
        <v>-22.4</v>
      </c>
      <c r="D105">
        <v>335</v>
      </c>
    </row>
    <row r="106" spans="1:4" x14ac:dyDescent="0.25">
      <c r="A106">
        <v>105</v>
      </c>
      <c r="B106">
        <v>225</v>
      </c>
      <c r="C106">
        <v>-22.4</v>
      </c>
      <c r="D106">
        <v>382</v>
      </c>
    </row>
    <row r="107" spans="1:4" x14ac:dyDescent="0.25">
      <c r="A107">
        <v>106</v>
      </c>
      <c r="B107">
        <v>225</v>
      </c>
      <c r="C107">
        <v>-22.4</v>
      </c>
      <c r="D107">
        <v>336</v>
      </c>
    </row>
    <row r="108" spans="1:4" x14ac:dyDescent="0.25">
      <c r="A108">
        <v>107</v>
      </c>
      <c r="B108">
        <v>225</v>
      </c>
      <c r="C108">
        <v>-22.4</v>
      </c>
      <c r="D108">
        <v>322</v>
      </c>
    </row>
    <row r="109" spans="1:4" x14ac:dyDescent="0.25">
      <c r="A109">
        <v>108</v>
      </c>
      <c r="B109">
        <v>225</v>
      </c>
      <c r="C109">
        <v>-22.4</v>
      </c>
      <c r="D109">
        <v>344</v>
      </c>
    </row>
    <row r="110" spans="1:4" x14ac:dyDescent="0.25">
      <c r="A110">
        <v>109</v>
      </c>
      <c r="B110">
        <v>225</v>
      </c>
      <c r="C110">
        <v>-22.4</v>
      </c>
      <c r="D110">
        <v>369</v>
      </c>
    </row>
    <row r="111" spans="1:4" x14ac:dyDescent="0.25">
      <c r="A111">
        <v>110</v>
      </c>
      <c r="B111">
        <v>225</v>
      </c>
      <c r="C111">
        <v>-24.3</v>
      </c>
      <c r="D111">
        <v>381</v>
      </c>
    </row>
    <row r="112" spans="1:4" x14ac:dyDescent="0.25">
      <c r="A112">
        <v>111</v>
      </c>
      <c r="B112">
        <v>225</v>
      </c>
      <c r="C112">
        <v>-22.4</v>
      </c>
      <c r="D112">
        <v>328</v>
      </c>
    </row>
    <row r="113" spans="1:4" x14ac:dyDescent="0.25">
      <c r="A113">
        <v>112</v>
      </c>
      <c r="B113">
        <v>225</v>
      </c>
      <c r="C113">
        <v>-22.4</v>
      </c>
      <c r="D113">
        <v>334</v>
      </c>
    </row>
    <row r="114" spans="1:4" x14ac:dyDescent="0.25">
      <c r="A114">
        <v>113</v>
      </c>
      <c r="B114">
        <v>225</v>
      </c>
      <c r="C114">
        <v>-22.4</v>
      </c>
      <c r="D114">
        <v>357</v>
      </c>
    </row>
    <row r="115" spans="1:4" x14ac:dyDescent="0.25">
      <c r="A115">
        <v>114</v>
      </c>
      <c r="B115">
        <v>225</v>
      </c>
      <c r="C115">
        <v>-22.4</v>
      </c>
      <c r="D115">
        <v>385</v>
      </c>
    </row>
    <row r="116" spans="1:4" x14ac:dyDescent="0.25">
      <c r="A116">
        <v>115</v>
      </c>
      <c r="B116">
        <v>225</v>
      </c>
      <c r="C116">
        <v>-22.4</v>
      </c>
      <c r="D116">
        <v>360</v>
      </c>
    </row>
    <row r="117" spans="1:4" x14ac:dyDescent="0.25">
      <c r="A117">
        <v>116</v>
      </c>
      <c r="B117">
        <v>225</v>
      </c>
      <c r="C117">
        <v>-22.4</v>
      </c>
      <c r="D117">
        <v>458</v>
      </c>
    </row>
    <row r="118" spans="1:4" x14ac:dyDescent="0.25">
      <c r="A118">
        <v>117</v>
      </c>
      <c r="B118">
        <v>225</v>
      </c>
      <c r="C118">
        <v>-22.4</v>
      </c>
      <c r="D118">
        <v>409</v>
      </c>
    </row>
    <row r="119" spans="1:4" x14ac:dyDescent="0.25">
      <c r="A119">
        <v>118</v>
      </c>
      <c r="B119">
        <v>225</v>
      </c>
      <c r="C119">
        <v>-22.4</v>
      </c>
      <c r="D119">
        <v>341</v>
      </c>
    </row>
    <row r="120" spans="1:4" x14ac:dyDescent="0.25">
      <c r="A120">
        <v>119</v>
      </c>
      <c r="B120">
        <v>225</v>
      </c>
      <c r="C120">
        <v>-22.4</v>
      </c>
      <c r="D120">
        <v>351</v>
      </c>
    </row>
    <row r="121" spans="1:4" x14ac:dyDescent="0.25">
      <c r="A121">
        <v>120</v>
      </c>
      <c r="B121">
        <v>225</v>
      </c>
      <c r="C121">
        <v>-22.4</v>
      </c>
      <c r="D121">
        <v>346</v>
      </c>
    </row>
    <row r="122" spans="1:4" x14ac:dyDescent="0.25">
      <c r="A122">
        <v>121</v>
      </c>
      <c r="B122">
        <v>225</v>
      </c>
      <c r="C122">
        <v>-22.4</v>
      </c>
      <c r="D122">
        <v>387</v>
      </c>
    </row>
    <row r="123" spans="1:4" x14ac:dyDescent="0.25">
      <c r="A123">
        <v>122</v>
      </c>
      <c r="B123">
        <v>225</v>
      </c>
      <c r="C123">
        <v>-22.4</v>
      </c>
      <c r="D123">
        <v>353</v>
      </c>
    </row>
    <row r="124" spans="1:4" x14ac:dyDescent="0.25">
      <c r="A124">
        <v>123</v>
      </c>
      <c r="B124">
        <v>225</v>
      </c>
      <c r="C124">
        <v>-22.4</v>
      </c>
      <c r="D124">
        <v>354</v>
      </c>
    </row>
    <row r="125" spans="1:4" x14ac:dyDescent="0.25">
      <c r="A125">
        <v>124</v>
      </c>
      <c r="B125">
        <v>225</v>
      </c>
      <c r="C125">
        <v>-25.3000000000001</v>
      </c>
      <c r="D125">
        <v>345</v>
      </c>
    </row>
    <row r="126" spans="1:4" x14ac:dyDescent="0.25">
      <c r="A126">
        <v>125</v>
      </c>
      <c r="B126">
        <v>225</v>
      </c>
      <c r="C126">
        <v>-22.4</v>
      </c>
      <c r="D126">
        <v>408</v>
      </c>
    </row>
    <row r="127" spans="1:4" x14ac:dyDescent="0.25">
      <c r="A127">
        <v>126</v>
      </c>
      <c r="B127">
        <v>225</v>
      </c>
      <c r="C127">
        <v>-22.4</v>
      </c>
      <c r="D127">
        <v>362</v>
      </c>
    </row>
    <row r="128" spans="1:4" x14ac:dyDescent="0.25">
      <c r="A128">
        <v>127</v>
      </c>
      <c r="B128">
        <v>225</v>
      </c>
      <c r="C128">
        <v>-22.4</v>
      </c>
      <c r="D128">
        <v>361</v>
      </c>
    </row>
    <row r="129" spans="1:4" x14ac:dyDescent="0.25">
      <c r="A129">
        <v>128</v>
      </c>
      <c r="B129">
        <v>225</v>
      </c>
      <c r="C129">
        <v>-22.4</v>
      </c>
      <c r="D129">
        <v>362</v>
      </c>
    </row>
    <row r="130" spans="1:4" x14ac:dyDescent="0.25">
      <c r="A130">
        <v>129</v>
      </c>
      <c r="B130">
        <v>225</v>
      </c>
      <c r="C130">
        <v>-22.4</v>
      </c>
      <c r="D130">
        <v>412</v>
      </c>
    </row>
    <row r="131" spans="1:4" x14ac:dyDescent="0.25">
      <c r="A131">
        <v>130</v>
      </c>
      <c r="B131">
        <v>225</v>
      </c>
      <c r="C131">
        <v>-22.4</v>
      </c>
      <c r="D131">
        <v>351</v>
      </c>
    </row>
    <row r="132" spans="1:4" x14ac:dyDescent="0.25">
      <c r="A132">
        <v>131</v>
      </c>
      <c r="B132">
        <v>225</v>
      </c>
      <c r="C132">
        <v>-22.4</v>
      </c>
      <c r="D132">
        <v>358</v>
      </c>
    </row>
    <row r="133" spans="1:4" x14ac:dyDescent="0.25">
      <c r="A133">
        <v>132</v>
      </c>
      <c r="B133">
        <v>225</v>
      </c>
      <c r="C133">
        <v>-22.4</v>
      </c>
      <c r="D133">
        <v>386</v>
      </c>
    </row>
    <row r="134" spans="1:4" x14ac:dyDescent="0.25">
      <c r="A134">
        <v>133</v>
      </c>
      <c r="B134">
        <v>225</v>
      </c>
      <c r="C134">
        <v>-22.4</v>
      </c>
      <c r="D134">
        <v>398</v>
      </c>
    </row>
    <row r="135" spans="1:4" x14ac:dyDescent="0.25">
      <c r="A135">
        <v>134</v>
      </c>
      <c r="B135">
        <v>225</v>
      </c>
      <c r="C135">
        <v>-22.4</v>
      </c>
      <c r="D135">
        <v>363</v>
      </c>
    </row>
    <row r="136" spans="1:4" x14ac:dyDescent="0.25">
      <c r="A136">
        <v>135</v>
      </c>
      <c r="B136">
        <v>225</v>
      </c>
      <c r="C136">
        <v>-22.4</v>
      </c>
      <c r="D136">
        <v>370</v>
      </c>
    </row>
    <row r="137" spans="1:4" x14ac:dyDescent="0.25">
      <c r="A137">
        <v>136</v>
      </c>
      <c r="B137">
        <v>225</v>
      </c>
      <c r="C137">
        <v>-22.4</v>
      </c>
      <c r="D137">
        <v>417</v>
      </c>
    </row>
    <row r="138" spans="1:4" x14ac:dyDescent="0.25">
      <c r="A138">
        <v>137</v>
      </c>
      <c r="B138">
        <v>225</v>
      </c>
      <c r="C138">
        <v>-22.4</v>
      </c>
      <c r="D138">
        <v>374</v>
      </c>
    </row>
    <row r="139" spans="1:4" x14ac:dyDescent="0.25">
      <c r="A139">
        <v>138</v>
      </c>
      <c r="B139">
        <v>225</v>
      </c>
      <c r="C139">
        <v>-22.4</v>
      </c>
      <c r="D139">
        <v>373</v>
      </c>
    </row>
    <row r="140" spans="1:4" x14ac:dyDescent="0.25">
      <c r="A140">
        <v>139</v>
      </c>
      <c r="B140">
        <v>225</v>
      </c>
      <c r="C140">
        <v>-28.2</v>
      </c>
      <c r="D140">
        <v>367</v>
      </c>
    </row>
    <row r="141" spans="1:4" x14ac:dyDescent="0.25">
      <c r="A141">
        <v>140</v>
      </c>
      <c r="B141">
        <v>225</v>
      </c>
      <c r="C141">
        <v>-22.4</v>
      </c>
      <c r="D141">
        <v>418</v>
      </c>
    </row>
    <row r="142" spans="1:4" x14ac:dyDescent="0.25">
      <c r="A142">
        <v>141</v>
      </c>
      <c r="B142">
        <v>225</v>
      </c>
      <c r="C142">
        <v>-22.4</v>
      </c>
      <c r="D142">
        <v>369</v>
      </c>
    </row>
    <row r="143" spans="1:4" x14ac:dyDescent="0.25">
      <c r="A143">
        <v>142</v>
      </c>
      <c r="B143">
        <v>225</v>
      </c>
      <c r="C143">
        <v>-22.4</v>
      </c>
      <c r="D143">
        <v>381</v>
      </c>
    </row>
    <row r="144" spans="1:4" x14ac:dyDescent="0.25">
      <c r="A144">
        <v>143</v>
      </c>
      <c r="B144">
        <v>225</v>
      </c>
      <c r="C144">
        <v>-22.4</v>
      </c>
      <c r="D144">
        <v>407</v>
      </c>
    </row>
    <row r="145" spans="1:4" x14ac:dyDescent="0.25">
      <c r="A145">
        <v>144</v>
      </c>
      <c r="B145">
        <v>225</v>
      </c>
      <c r="C145">
        <v>-22.4</v>
      </c>
      <c r="D145">
        <v>417</v>
      </c>
    </row>
    <row r="146" spans="1:4" x14ac:dyDescent="0.25">
      <c r="A146">
        <v>145</v>
      </c>
      <c r="B146">
        <v>225</v>
      </c>
      <c r="C146">
        <v>-22.4</v>
      </c>
      <c r="D146">
        <v>418</v>
      </c>
    </row>
    <row r="147" spans="1:4" x14ac:dyDescent="0.25">
      <c r="A147">
        <v>146</v>
      </c>
      <c r="B147">
        <v>225</v>
      </c>
      <c r="C147">
        <v>-22.4</v>
      </c>
      <c r="D147">
        <v>405</v>
      </c>
    </row>
    <row r="148" spans="1:4" x14ac:dyDescent="0.25">
      <c r="A148">
        <v>147</v>
      </c>
      <c r="B148">
        <v>225</v>
      </c>
      <c r="C148">
        <v>-22.4</v>
      </c>
      <c r="D148">
        <v>440</v>
      </c>
    </row>
    <row r="149" spans="1:4" x14ac:dyDescent="0.25">
      <c r="A149">
        <v>148</v>
      </c>
      <c r="B149">
        <v>225</v>
      </c>
      <c r="C149">
        <v>-22.4</v>
      </c>
      <c r="D149">
        <v>373</v>
      </c>
    </row>
    <row r="150" spans="1:4" x14ac:dyDescent="0.25">
      <c r="A150">
        <v>149</v>
      </c>
      <c r="B150">
        <v>225</v>
      </c>
      <c r="C150">
        <v>-22.4</v>
      </c>
      <c r="D150">
        <v>407</v>
      </c>
    </row>
    <row r="151" spans="1:4" x14ac:dyDescent="0.25">
      <c r="A151">
        <v>150</v>
      </c>
      <c r="B151">
        <v>225</v>
      </c>
      <c r="C151">
        <v>-22.4</v>
      </c>
      <c r="D151">
        <v>408</v>
      </c>
    </row>
    <row r="152" spans="1:4" x14ac:dyDescent="0.25">
      <c r="A152">
        <v>151</v>
      </c>
      <c r="B152">
        <v>225</v>
      </c>
      <c r="C152">
        <v>-22.4</v>
      </c>
      <c r="D152">
        <v>429</v>
      </c>
    </row>
    <row r="153" spans="1:4" x14ac:dyDescent="0.25">
      <c r="A153">
        <v>152</v>
      </c>
      <c r="B153">
        <v>160</v>
      </c>
      <c r="C153">
        <v>-16.799999999999901</v>
      </c>
      <c r="D153">
        <v>386</v>
      </c>
    </row>
    <row r="154" spans="1:4" x14ac:dyDescent="0.25">
      <c r="A154">
        <v>153</v>
      </c>
      <c r="B154">
        <v>225</v>
      </c>
      <c r="C154">
        <v>-22.4</v>
      </c>
      <c r="D154">
        <v>386</v>
      </c>
    </row>
    <row r="155" spans="1:4" x14ac:dyDescent="0.25">
      <c r="A155">
        <v>154</v>
      </c>
      <c r="B155">
        <v>225</v>
      </c>
      <c r="C155">
        <v>-22.4</v>
      </c>
      <c r="D155">
        <v>431</v>
      </c>
    </row>
    <row r="156" spans="1:4" x14ac:dyDescent="0.25">
      <c r="A156">
        <v>155</v>
      </c>
      <c r="B156">
        <v>225</v>
      </c>
      <c r="C156">
        <v>-22.4</v>
      </c>
      <c r="D156">
        <v>379</v>
      </c>
    </row>
    <row r="157" spans="1:4" x14ac:dyDescent="0.25">
      <c r="A157">
        <v>156</v>
      </c>
      <c r="B157">
        <v>225</v>
      </c>
      <c r="C157">
        <v>-22.4</v>
      </c>
      <c r="D157">
        <v>373</v>
      </c>
    </row>
    <row r="158" spans="1:4" x14ac:dyDescent="0.25">
      <c r="A158">
        <v>157</v>
      </c>
      <c r="B158">
        <v>225</v>
      </c>
      <c r="C158">
        <v>-22.4</v>
      </c>
      <c r="D158">
        <v>400</v>
      </c>
    </row>
    <row r="159" spans="1:4" x14ac:dyDescent="0.25">
      <c r="A159">
        <v>158</v>
      </c>
      <c r="B159">
        <v>225</v>
      </c>
      <c r="C159">
        <v>-22.4</v>
      </c>
      <c r="D159">
        <v>433</v>
      </c>
    </row>
    <row r="160" spans="1:4" x14ac:dyDescent="0.25">
      <c r="A160">
        <v>159</v>
      </c>
      <c r="B160">
        <v>225</v>
      </c>
      <c r="C160">
        <v>-22.4</v>
      </c>
      <c r="D160">
        <v>375</v>
      </c>
    </row>
    <row r="161" spans="1:4" x14ac:dyDescent="0.25">
      <c r="A161">
        <v>160</v>
      </c>
      <c r="B161">
        <v>225</v>
      </c>
      <c r="C161">
        <v>-22.4</v>
      </c>
      <c r="D161">
        <v>411</v>
      </c>
    </row>
    <row r="162" spans="1:4" x14ac:dyDescent="0.25">
      <c r="A162">
        <v>161</v>
      </c>
      <c r="B162">
        <v>225</v>
      </c>
      <c r="C162">
        <v>-22.4</v>
      </c>
      <c r="D162">
        <v>433</v>
      </c>
    </row>
    <row r="163" spans="1:4" x14ac:dyDescent="0.25">
      <c r="A163">
        <v>162</v>
      </c>
      <c r="B163">
        <v>225</v>
      </c>
      <c r="C163">
        <v>-22.4</v>
      </c>
      <c r="D163">
        <v>390</v>
      </c>
    </row>
    <row r="164" spans="1:4" x14ac:dyDescent="0.25">
      <c r="A164">
        <v>163</v>
      </c>
      <c r="B164">
        <v>225</v>
      </c>
      <c r="C164">
        <v>-22.4</v>
      </c>
      <c r="D164">
        <v>417</v>
      </c>
    </row>
    <row r="165" spans="1:4" x14ac:dyDescent="0.25">
      <c r="A165">
        <v>164</v>
      </c>
      <c r="B165">
        <v>225</v>
      </c>
      <c r="C165">
        <v>-22.4</v>
      </c>
      <c r="D165">
        <v>440</v>
      </c>
    </row>
    <row r="166" spans="1:4" x14ac:dyDescent="0.25">
      <c r="A166">
        <v>165</v>
      </c>
      <c r="B166">
        <v>225</v>
      </c>
      <c r="C166">
        <v>-22.4</v>
      </c>
      <c r="D166">
        <v>414</v>
      </c>
    </row>
    <row r="167" spans="1:4" x14ac:dyDescent="0.25">
      <c r="A167">
        <v>166</v>
      </c>
      <c r="B167">
        <v>225</v>
      </c>
      <c r="C167">
        <v>-22.4</v>
      </c>
      <c r="D167">
        <v>415</v>
      </c>
    </row>
    <row r="168" spans="1:4" x14ac:dyDescent="0.25">
      <c r="A168">
        <v>167</v>
      </c>
      <c r="B168">
        <v>225</v>
      </c>
      <c r="C168">
        <v>-26</v>
      </c>
      <c r="D168">
        <v>395</v>
      </c>
    </row>
    <row r="169" spans="1:4" x14ac:dyDescent="0.25">
      <c r="A169">
        <v>168</v>
      </c>
      <c r="B169">
        <v>225</v>
      </c>
      <c r="C169">
        <v>-22.4</v>
      </c>
      <c r="D169">
        <v>489</v>
      </c>
    </row>
    <row r="170" spans="1:4" x14ac:dyDescent="0.25">
      <c r="A170">
        <v>169</v>
      </c>
      <c r="B170">
        <v>225</v>
      </c>
      <c r="C170">
        <v>-22.4</v>
      </c>
      <c r="D170">
        <v>424</v>
      </c>
    </row>
    <row r="171" spans="1:4" x14ac:dyDescent="0.25">
      <c r="A171">
        <v>170</v>
      </c>
      <c r="B171">
        <v>225</v>
      </c>
      <c r="C171">
        <v>-22.4</v>
      </c>
      <c r="D171">
        <v>400</v>
      </c>
    </row>
    <row r="172" spans="1:4" x14ac:dyDescent="0.25">
      <c r="A172">
        <v>171</v>
      </c>
      <c r="B172">
        <v>225</v>
      </c>
      <c r="C172">
        <v>-22.4</v>
      </c>
      <c r="D172">
        <v>434</v>
      </c>
    </row>
    <row r="173" spans="1:4" x14ac:dyDescent="0.25">
      <c r="A173">
        <v>172</v>
      </c>
      <c r="B173">
        <v>225</v>
      </c>
      <c r="C173">
        <v>-22.4</v>
      </c>
      <c r="D173">
        <v>433</v>
      </c>
    </row>
    <row r="174" spans="1:4" x14ac:dyDescent="0.25">
      <c r="A174">
        <v>173</v>
      </c>
      <c r="B174">
        <v>225</v>
      </c>
      <c r="C174">
        <v>-22.4</v>
      </c>
      <c r="D174">
        <v>491</v>
      </c>
    </row>
    <row r="175" spans="1:4" x14ac:dyDescent="0.25">
      <c r="A175">
        <v>174</v>
      </c>
      <c r="B175">
        <v>225</v>
      </c>
      <c r="C175">
        <v>-22.4</v>
      </c>
      <c r="D175">
        <v>432</v>
      </c>
    </row>
    <row r="176" spans="1:4" x14ac:dyDescent="0.25">
      <c r="A176">
        <v>175</v>
      </c>
      <c r="B176">
        <v>225</v>
      </c>
      <c r="C176">
        <v>-25.3000000000001</v>
      </c>
      <c r="D176">
        <v>405</v>
      </c>
    </row>
    <row r="177" spans="1:4" x14ac:dyDescent="0.25">
      <c r="A177">
        <v>176</v>
      </c>
      <c r="B177">
        <v>189</v>
      </c>
      <c r="C177">
        <v>-18.799999999999901</v>
      </c>
      <c r="D177">
        <v>404</v>
      </c>
    </row>
    <row r="178" spans="1:4" x14ac:dyDescent="0.25">
      <c r="A178">
        <v>177</v>
      </c>
      <c r="B178">
        <v>225</v>
      </c>
      <c r="C178">
        <v>-22.4</v>
      </c>
      <c r="D178">
        <v>403</v>
      </c>
    </row>
    <row r="179" spans="1:4" x14ac:dyDescent="0.25">
      <c r="A179">
        <v>178</v>
      </c>
      <c r="B179">
        <v>225</v>
      </c>
      <c r="C179">
        <v>-22.4</v>
      </c>
      <c r="D179">
        <v>438</v>
      </c>
    </row>
    <row r="180" spans="1:4" x14ac:dyDescent="0.25">
      <c r="A180">
        <v>179</v>
      </c>
      <c r="B180">
        <v>225</v>
      </c>
      <c r="C180">
        <v>-22.4</v>
      </c>
      <c r="D180">
        <v>397</v>
      </c>
    </row>
    <row r="181" spans="1:4" x14ac:dyDescent="0.25">
      <c r="A181">
        <v>180</v>
      </c>
      <c r="B181">
        <v>225</v>
      </c>
      <c r="C181">
        <v>-22.4</v>
      </c>
      <c r="D181">
        <v>395</v>
      </c>
    </row>
    <row r="182" spans="1:4" x14ac:dyDescent="0.25">
      <c r="A182">
        <v>181</v>
      </c>
      <c r="B182">
        <v>225</v>
      </c>
      <c r="C182">
        <v>-22.4</v>
      </c>
      <c r="D182">
        <v>435</v>
      </c>
    </row>
    <row r="183" spans="1:4" x14ac:dyDescent="0.25">
      <c r="A183">
        <v>182</v>
      </c>
      <c r="B183">
        <v>225</v>
      </c>
      <c r="C183">
        <v>-22.4</v>
      </c>
      <c r="D183">
        <v>400</v>
      </c>
    </row>
    <row r="184" spans="1:4" x14ac:dyDescent="0.25">
      <c r="A184">
        <v>183</v>
      </c>
      <c r="B184">
        <v>225</v>
      </c>
      <c r="C184">
        <v>-22.4</v>
      </c>
      <c r="D184">
        <v>385</v>
      </c>
    </row>
    <row r="185" spans="1:4" x14ac:dyDescent="0.25">
      <c r="A185">
        <v>184</v>
      </c>
      <c r="B185">
        <v>225</v>
      </c>
      <c r="C185">
        <v>-22.4</v>
      </c>
      <c r="D185">
        <v>381</v>
      </c>
    </row>
    <row r="186" spans="1:4" x14ac:dyDescent="0.25">
      <c r="A186">
        <v>185</v>
      </c>
      <c r="B186">
        <v>225</v>
      </c>
      <c r="C186">
        <v>-22.4</v>
      </c>
      <c r="D186">
        <v>439</v>
      </c>
    </row>
    <row r="187" spans="1:4" x14ac:dyDescent="0.25">
      <c r="A187">
        <v>186</v>
      </c>
      <c r="B187">
        <v>225</v>
      </c>
      <c r="C187">
        <v>-22.4</v>
      </c>
      <c r="D187">
        <v>412</v>
      </c>
    </row>
    <row r="188" spans="1:4" x14ac:dyDescent="0.25">
      <c r="A188">
        <v>187</v>
      </c>
      <c r="B188">
        <v>225</v>
      </c>
      <c r="C188">
        <v>-22.4</v>
      </c>
      <c r="D188">
        <v>412</v>
      </c>
    </row>
    <row r="189" spans="1:4" x14ac:dyDescent="0.25">
      <c r="A189">
        <v>188</v>
      </c>
      <c r="B189">
        <v>225</v>
      </c>
      <c r="C189">
        <v>-22.4</v>
      </c>
      <c r="D189">
        <v>486</v>
      </c>
    </row>
    <row r="190" spans="1:4" x14ac:dyDescent="0.25">
      <c r="A190">
        <v>189</v>
      </c>
      <c r="B190">
        <v>225</v>
      </c>
      <c r="C190">
        <v>-22.4</v>
      </c>
      <c r="D190">
        <v>411</v>
      </c>
    </row>
    <row r="191" spans="1:4" x14ac:dyDescent="0.25">
      <c r="A191">
        <v>190</v>
      </c>
      <c r="B191">
        <v>225</v>
      </c>
      <c r="C191">
        <v>-22.4</v>
      </c>
      <c r="D191">
        <v>399</v>
      </c>
    </row>
    <row r="192" spans="1:4" x14ac:dyDescent="0.25">
      <c r="A192">
        <v>191</v>
      </c>
      <c r="B192">
        <v>225</v>
      </c>
      <c r="C192">
        <v>-22.4</v>
      </c>
      <c r="D192">
        <v>409</v>
      </c>
    </row>
    <row r="193" spans="1:4" x14ac:dyDescent="0.25">
      <c r="A193">
        <v>192</v>
      </c>
      <c r="B193">
        <v>225</v>
      </c>
      <c r="C193">
        <v>-22.4</v>
      </c>
      <c r="D193">
        <v>448</v>
      </c>
    </row>
    <row r="194" spans="1:4" x14ac:dyDescent="0.25">
      <c r="A194">
        <v>193</v>
      </c>
      <c r="B194">
        <v>225</v>
      </c>
      <c r="C194">
        <v>-22.4</v>
      </c>
      <c r="D194">
        <v>402</v>
      </c>
    </row>
    <row r="195" spans="1:4" x14ac:dyDescent="0.25">
      <c r="A195">
        <v>194</v>
      </c>
      <c r="B195">
        <v>225</v>
      </c>
      <c r="C195">
        <v>-22.4</v>
      </c>
      <c r="D195">
        <v>406</v>
      </c>
    </row>
    <row r="196" spans="1:4" x14ac:dyDescent="0.25">
      <c r="A196">
        <v>195</v>
      </c>
      <c r="B196">
        <v>225</v>
      </c>
      <c r="C196">
        <v>-22.4</v>
      </c>
      <c r="D196">
        <v>447</v>
      </c>
    </row>
    <row r="197" spans="1:4" x14ac:dyDescent="0.25">
      <c r="A197">
        <v>196</v>
      </c>
      <c r="B197">
        <v>177</v>
      </c>
      <c r="C197">
        <v>-17.599999999999898</v>
      </c>
      <c r="D197">
        <v>402</v>
      </c>
    </row>
    <row r="198" spans="1:4" x14ac:dyDescent="0.25">
      <c r="A198">
        <v>197</v>
      </c>
      <c r="B198">
        <v>225</v>
      </c>
      <c r="C198">
        <v>-22.4</v>
      </c>
      <c r="D198">
        <v>406</v>
      </c>
    </row>
    <row r="199" spans="1:4" x14ac:dyDescent="0.25">
      <c r="A199">
        <v>198</v>
      </c>
      <c r="B199">
        <v>225</v>
      </c>
      <c r="C199">
        <v>-22.4</v>
      </c>
      <c r="D199">
        <v>455</v>
      </c>
    </row>
    <row r="200" spans="1:4" x14ac:dyDescent="0.25">
      <c r="A200">
        <v>199</v>
      </c>
      <c r="B200">
        <v>225</v>
      </c>
      <c r="C200">
        <v>-22.4</v>
      </c>
      <c r="D200">
        <v>404</v>
      </c>
    </row>
    <row r="201" spans="1:4" x14ac:dyDescent="0.25">
      <c r="A201">
        <v>200</v>
      </c>
      <c r="B201">
        <v>225</v>
      </c>
      <c r="C201">
        <v>-22.4</v>
      </c>
      <c r="D201">
        <v>404</v>
      </c>
    </row>
    <row r="202" spans="1:4" x14ac:dyDescent="0.25">
      <c r="A202">
        <v>201</v>
      </c>
      <c r="B202">
        <v>225</v>
      </c>
      <c r="C202">
        <v>-22.4</v>
      </c>
      <c r="D202">
        <v>443</v>
      </c>
    </row>
    <row r="203" spans="1:4" x14ac:dyDescent="0.25">
      <c r="A203">
        <v>202</v>
      </c>
      <c r="B203">
        <v>225</v>
      </c>
      <c r="C203">
        <v>-22.4</v>
      </c>
      <c r="D203">
        <v>446</v>
      </c>
    </row>
    <row r="204" spans="1:4" x14ac:dyDescent="0.25">
      <c r="A204">
        <v>203</v>
      </c>
      <c r="B204">
        <v>225</v>
      </c>
      <c r="C204">
        <v>-22.4</v>
      </c>
      <c r="D204">
        <v>425</v>
      </c>
    </row>
    <row r="205" spans="1:4" x14ac:dyDescent="0.25">
      <c r="A205">
        <v>204</v>
      </c>
      <c r="B205">
        <v>189</v>
      </c>
      <c r="C205">
        <v>-18.799999999999901</v>
      </c>
      <c r="D205">
        <v>418</v>
      </c>
    </row>
    <row r="206" spans="1:4" x14ac:dyDescent="0.25">
      <c r="A206">
        <v>205</v>
      </c>
      <c r="B206">
        <v>225</v>
      </c>
      <c r="C206">
        <v>-22.4</v>
      </c>
      <c r="D206">
        <v>497</v>
      </c>
    </row>
    <row r="207" spans="1:4" x14ac:dyDescent="0.25">
      <c r="A207">
        <v>206</v>
      </c>
      <c r="B207">
        <v>225</v>
      </c>
      <c r="C207">
        <v>-22.4</v>
      </c>
      <c r="D207">
        <v>429</v>
      </c>
    </row>
    <row r="208" spans="1:4" x14ac:dyDescent="0.25">
      <c r="A208">
        <v>207</v>
      </c>
      <c r="B208">
        <v>225</v>
      </c>
      <c r="C208">
        <v>-22.4</v>
      </c>
      <c r="D208">
        <v>426</v>
      </c>
    </row>
    <row r="209" spans="1:4" x14ac:dyDescent="0.25">
      <c r="A209">
        <v>208</v>
      </c>
      <c r="B209">
        <v>225</v>
      </c>
      <c r="C209">
        <v>-22.4</v>
      </c>
      <c r="D209">
        <v>453</v>
      </c>
    </row>
    <row r="210" spans="1:4" x14ac:dyDescent="0.25">
      <c r="A210">
        <v>209</v>
      </c>
      <c r="B210">
        <v>225</v>
      </c>
      <c r="C210">
        <v>-22.4</v>
      </c>
      <c r="D210">
        <v>435</v>
      </c>
    </row>
    <row r="211" spans="1:4" x14ac:dyDescent="0.25">
      <c r="A211">
        <v>210</v>
      </c>
      <c r="B211">
        <v>225</v>
      </c>
      <c r="C211">
        <v>-22.4</v>
      </c>
      <c r="D211">
        <v>430</v>
      </c>
    </row>
    <row r="212" spans="1:4" x14ac:dyDescent="0.25">
      <c r="A212">
        <v>211</v>
      </c>
      <c r="B212">
        <v>225</v>
      </c>
      <c r="C212">
        <v>-22.4</v>
      </c>
      <c r="D212">
        <v>490</v>
      </c>
    </row>
    <row r="213" spans="1:4" x14ac:dyDescent="0.25">
      <c r="A213">
        <v>212</v>
      </c>
      <c r="B213">
        <v>225</v>
      </c>
      <c r="C213">
        <v>-22.4</v>
      </c>
      <c r="D213">
        <v>653</v>
      </c>
    </row>
    <row r="214" spans="1:4" x14ac:dyDescent="0.25">
      <c r="A214">
        <v>213</v>
      </c>
      <c r="B214">
        <v>225</v>
      </c>
      <c r="C214">
        <v>-22.4</v>
      </c>
      <c r="D214">
        <v>434</v>
      </c>
    </row>
    <row r="215" spans="1:4" x14ac:dyDescent="0.25">
      <c r="A215">
        <v>214</v>
      </c>
      <c r="B215">
        <v>225</v>
      </c>
      <c r="C215">
        <v>-35.700000000000003</v>
      </c>
      <c r="D215">
        <v>497</v>
      </c>
    </row>
    <row r="216" spans="1:4" x14ac:dyDescent="0.25">
      <c r="A216">
        <v>215</v>
      </c>
      <c r="B216">
        <v>225</v>
      </c>
      <c r="C216">
        <v>-22.4</v>
      </c>
      <c r="D216">
        <v>409</v>
      </c>
    </row>
    <row r="217" spans="1:4" x14ac:dyDescent="0.25">
      <c r="A217">
        <v>216</v>
      </c>
      <c r="B217">
        <v>225</v>
      </c>
      <c r="C217">
        <v>-22.4</v>
      </c>
      <c r="D217">
        <v>439</v>
      </c>
    </row>
    <row r="218" spans="1:4" x14ac:dyDescent="0.25">
      <c r="A218">
        <v>217</v>
      </c>
      <c r="B218">
        <v>225</v>
      </c>
      <c r="C218">
        <v>-22.4</v>
      </c>
      <c r="D218">
        <v>482</v>
      </c>
    </row>
    <row r="219" spans="1:4" x14ac:dyDescent="0.25">
      <c r="A219">
        <v>218</v>
      </c>
      <c r="B219">
        <v>225</v>
      </c>
      <c r="C219">
        <v>-22.4</v>
      </c>
      <c r="D219">
        <v>421</v>
      </c>
    </row>
    <row r="220" spans="1:4" x14ac:dyDescent="0.25">
      <c r="A220">
        <v>219</v>
      </c>
      <c r="B220">
        <v>225</v>
      </c>
      <c r="C220">
        <v>-22.4</v>
      </c>
      <c r="D220">
        <v>420</v>
      </c>
    </row>
    <row r="221" spans="1:4" x14ac:dyDescent="0.25">
      <c r="A221">
        <v>220</v>
      </c>
      <c r="B221">
        <v>225</v>
      </c>
      <c r="C221">
        <v>-26.200000000000099</v>
      </c>
      <c r="D221">
        <v>485</v>
      </c>
    </row>
    <row r="222" spans="1:4" x14ac:dyDescent="0.25">
      <c r="A222">
        <v>221</v>
      </c>
      <c r="B222">
        <v>225</v>
      </c>
      <c r="C222">
        <v>-22.4</v>
      </c>
      <c r="D222">
        <v>431</v>
      </c>
    </row>
    <row r="223" spans="1:4" x14ac:dyDescent="0.25">
      <c r="A223">
        <v>222</v>
      </c>
      <c r="B223">
        <v>225</v>
      </c>
      <c r="C223">
        <v>-22.4</v>
      </c>
      <c r="D223">
        <v>439</v>
      </c>
    </row>
    <row r="224" spans="1:4" x14ac:dyDescent="0.25">
      <c r="A224">
        <v>223</v>
      </c>
      <c r="B224">
        <v>225</v>
      </c>
      <c r="C224">
        <v>-22.4</v>
      </c>
      <c r="D224">
        <v>470</v>
      </c>
    </row>
    <row r="225" spans="1:4" x14ac:dyDescent="0.25">
      <c r="A225">
        <v>224</v>
      </c>
      <c r="B225">
        <v>225</v>
      </c>
      <c r="C225">
        <v>-22.4</v>
      </c>
      <c r="D225">
        <v>429</v>
      </c>
    </row>
    <row r="226" spans="1:4" x14ac:dyDescent="0.25">
      <c r="A226">
        <v>225</v>
      </c>
      <c r="B226">
        <v>225</v>
      </c>
      <c r="C226">
        <v>-22.4</v>
      </c>
      <c r="D226">
        <v>426</v>
      </c>
    </row>
    <row r="227" spans="1:4" x14ac:dyDescent="0.25">
      <c r="A227">
        <v>226</v>
      </c>
      <c r="B227">
        <v>225</v>
      </c>
      <c r="C227">
        <v>-22.4</v>
      </c>
      <c r="D227">
        <v>462</v>
      </c>
    </row>
    <row r="228" spans="1:4" x14ac:dyDescent="0.25">
      <c r="A228">
        <v>227</v>
      </c>
      <c r="B228">
        <v>225</v>
      </c>
      <c r="C228">
        <v>-22.4</v>
      </c>
      <c r="D228">
        <v>454</v>
      </c>
    </row>
    <row r="229" spans="1:4" x14ac:dyDescent="0.25">
      <c r="A229">
        <v>228</v>
      </c>
      <c r="B229">
        <v>225</v>
      </c>
      <c r="C229">
        <v>-22.4</v>
      </c>
      <c r="D229">
        <v>441</v>
      </c>
    </row>
    <row r="230" spans="1:4" x14ac:dyDescent="0.25">
      <c r="A230">
        <v>229</v>
      </c>
      <c r="B230">
        <v>225</v>
      </c>
      <c r="C230">
        <v>-22.4</v>
      </c>
      <c r="D230">
        <v>421</v>
      </c>
    </row>
    <row r="231" spans="1:4" x14ac:dyDescent="0.25">
      <c r="A231">
        <v>230</v>
      </c>
      <c r="B231">
        <v>117</v>
      </c>
      <c r="C231">
        <v>-11.5999999999999</v>
      </c>
      <c r="D231">
        <v>495</v>
      </c>
    </row>
    <row r="232" spans="1:4" x14ac:dyDescent="0.25">
      <c r="A232">
        <v>231</v>
      </c>
      <c r="B232">
        <v>225</v>
      </c>
      <c r="C232">
        <v>-22.4</v>
      </c>
      <c r="D232">
        <v>436</v>
      </c>
    </row>
    <row r="233" spans="1:4" x14ac:dyDescent="0.25">
      <c r="A233">
        <v>232</v>
      </c>
      <c r="B233">
        <v>195</v>
      </c>
      <c r="C233">
        <v>-19.399999999999999</v>
      </c>
      <c r="D233">
        <v>460</v>
      </c>
    </row>
    <row r="234" spans="1:4" x14ac:dyDescent="0.25">
      <c r="A234">
        <v>233</v>
      </c>
      <c r="B234">
        <v>225</v>
      </c>
      <c r="C234">
        <v>-22.4</v>
      </c>
      <c r="D234">
        <v>540</v>
      </c>
    </row>
    <row r="235" spans="1:4" x14ac:dyDescent="0.25">
      <c r="A235">
        <v>234</v>
      </c>
      <c r="B235">
        <v>225</v>
      </c>
      <c r="C235">
        <v>-22.4</v>
      </c>
      <c r="D235">
        <v>444</v>
      </c>
    </row>
    <row r="236" spans="1:4" x14ac:dyDescent="0.25">
      <c r="A236">
        <v>235</v>
      </c>
      <c r="B236">
        <v>225</v>
      </c>
      <c r="C236">
        <v>-22.4</v>
      </c>
      <c r="D236">
        <v>441</v>
      </c>
    </row>
    <row r="237" spans="1:4" x14ac:dyDescent="0.25">
      <c r="A237">
        <v>236</v>
      </c>
      <c r="B237">
        <v>225</v>
      </c>
      <c r="C237">
        <v>-22.4</v>
      </c>
      <c r="D237">
        <v>470</v>
      </c>
    </row>
    <row r="238" spans="1:4" x14ac:dyDescent="0.25">
      <c r="A238">
        <v>237</v>
      </c>
      <c r="B238">
        <v>225</v>
      </c>
      <c r="C238">
        <v>-22.4</v>
      </c>
      <c r="D238">
        <v>440</v>
      </c>
    </row>
    <row r="239" spans="1:4" x14ac:dyDescent="0.25">
      <c r="A239">
        <v>238</v>
      </c>
      <c r="B239">
        <v>225</v>
      </c>
      <c r="C239">
        <v>-22.4</v>
      </c>
      <c r="D239">
        <v>453</v>
      </c>
    </row>
    <row r="240" spans="1:4" x14ac:dyDescent="0.25">
      <c r="A240">
        <v>239</v>
      </c>
      <c r="B240">
        <v>225</v>
      </c>
      <c r="C240">
        <v>-22.4</v>
      </c>
      <c r="D240">
        <v>516</v>
      </c>
    </row>
    <row r="241" spans="1:4" x14ac:dyDescent="0.25">
      <c r="A241">
        <v>240</v>
      </c>
      <c r="B241">
        <v>225</v>
      </c>
      <c r="C241">
        <v>-22.4</v>
      </c>
      <c r="D241">
        <v>481</v>
      </c>
    </row>
    <row r="242" spans="1:4" x14ac:dyDescent="0.25">
      <c r="A242">
        <v>241</v>
      </c>
      <c r="B242">
        <v>225</v>
      </c>
      <c r="C242">
        <v>-22.4</v>
      </c>
      <c r="D242">
        <v>493</v>
      </c>
    </row>
    <row r="243" spans="1:4" x14ac:dyDescent="0.25">
      <c r="A243">
        <v>242</v>
      </c>
      <c r="B243">
        <v>225</v>
      </c>
      <c r="C243">
        <v>-22.4</v>
      </c>
      <c r="D243">
        <v>510</v>
      </c>
    </row>
    <row r="244" spans="1:4" x14ac:dyDescent="0.25">
      <c r="A244">
        <v>243</v>
      </c>
      <c r="B244">
        <v>225</v>
      </c>
      <c r="C244">
        <v>-22.4</v>
      </c>
      <c r="D244">
        <v>439</v>
      </c>
    </row>
    <row r="245" spans="1:4" x14ac:dyDescent="0.25">
      <c r="A245">
        <v>244</v>
      </c>
      <c r="B245">
        <v>171</v>
      </c>
      <c r="C245">
        <v>-16.999999999999901</v>
      </c>
      <c r="D245">
        <v>678</v>
      </c>
    </row>
    <row r="246" spans="1:4" x14ac:dyDescent="0.25">
      <c r="A246">
        <v>245</v>
      </c>
      <c r="B246">
        <v>225</v>
      </c>
      <c r="C246">
        <v>-29.100000000000101</v>
      </c>
      <c r="D246">
        <v>480</v>
      </c>
    </row>
    <row r="247" spans="1:4" x14ac:dyDescent="0.25">
      <c r="A247">
        <v>246</v>
      </c>
      <c r="B247">
        <v>225</v>
      </c>
      <c r="C247">
        <v>-22.4</v>
      </c>
      <c r="D247">
        <v>482</v>
      </c>
    </row>
    <row r="248" spans="1:4" x14ac:dyDescent="0.25">
      <c r="A248">
        <v>247</v>
      </c>
      <c r="B248">
        <v>225</v>
      </c>
      <c r="C248">
        <v>-22.4</v>
      </c>
      <c r="D248">
        <v>502</v>
      </c>
    </row>
    <row r="249" spans="1:4" x14ac:dyDescent="0.25">
      <c r="A249">
        <v>248</v>
      </c>
      <c r="B249">
        <v>225</v>
      </c>
      <c r="C249">
        <v>-22.4</v>
      </c>
      <c r="D249">
        <v>464</v>
      </c>
    </row>
    <row r="250" spans="1:4" x14ac:dyDescent="0.25">
      <c r="A250">
        <v>249</v>
      </c>
      <c r="B250">
        <v>225</v>
      </c>
      <c r="C250">
        <v>-22.4</v>
      </c>
      <c r="D250">
        <v>466</v>
      </c>
    </row>
    <row r="251" spans="1:4" x14ac:dyDescent="0.25">
      <c r="A251">
        <v>250</v>
      </c>
      <c r="B251">
        <v>225</v>
      </c>
      <c r="C251">
        <v>-22.4</v>
      </c>
      <c r="D251">
        <v>503</v>
      </c>
    </row>
    <row r="252" spans="1:4" x14ac:dyDescent="0.25">
      <c r="A252">
        <v>251</v>
      </c>
      <c r="B252">
        <v>147</v>
      </c>
      <c r="C252">
        <v>-14.5999999999999</v>
      </c>
      <c r="D252">
        <v>457</v>
      </c>
    </row>
    <row r="253" spans="1:4" x14ac:dyDescent="0.25">
      <c r="A253">
        <v>252</v>
      </c>
      <c r="B253">
        <v>225</v>
      </c>
      <c r="C253">
        <v>-22.4</v>
      </c>
      <c r="D253">
        <v>459</v>
      </c>
    </row>
    <row r="254" spans="1:4" x14ac:dyDescent="0.25">
      <c r="A254">
        <v>253</v>
      </c>
      <c r="B254">
        <v>225</v>
      </c>
      <c r="C254">
        <v>-22.4</v>
      </c>
      <c r="D254">
        <v>491</v>
      </c>
    </row>
    <row r="255" spans="1:4" x14ac:dyDescent="0.25">
      <c r="A255">
        <v>254</v>
      </c>
      <c r="B255">
        <v>157</v>
      </c>
      <c r="C255">
        <v>-15.5999999999999</v>
      </c>
      <c r="D255">
        <v>445</v>
      </c>
    </row>
    <row r="256" spans="1:4" x14ac:dyDescent="0.25">
      <c r="A256">
        <v>255</v>
      </c>
      <c r="B256">
        <v>225</v>
      </c>
      <c r="C256">
        <v>-22.4</v>
      </c>
      <c r="D256">
        <v>442</v>
      </c>
    </row>
    <row r="257" spans="1:4" x14ac:dyDescent="0.25">
      <c r="A257">
        <v>256</v>
      </c>
      <c r="B257">
        <v>225</v>
      </c>
      <c r="C257">
        <v>-22.4</v>
      </c>
      <c r="D257">
        <v>471</v>
      </c>
    </row>
    <row r="258" spans="1:4" x14ac:dyDescent="0.25">
      <c r="A258">
        <v>257</v>
      </c>
      <c r="B258">
        <v>225</v>
      </c>
      <c r="C258">
        <v>-22.4</v>
      </c>
      <c r="D258">
        <v>463</v>
      </c>
    </row>
    <row r="259" spans="1:4" x14ac:dyDescent="0.25">
      <c r="A259">
        <v>258</v>
      </c>
      <c r="B259">
        <v>225</v>
      </c>
      <c r="C259">
        <v>-22.4</v>
      </c>
      <c r="D259">
        <v>549</v>
      </c>
    </row>
    <row r="260" spans="1:4" x14ac:dyDescent="0.25">
      <c r="A260">
        <v>259</v>
      </c>
      <c r="B260">
        <v>225</v>
      </c>
      <c r="C260">
        <v>-22.4</v>
      </c>
      <c r="D260">
        <v>712</v>
      </c>
    </row>
    <row r="261" spans="1:4" x14ac:dyDescent="0.25">
      <c r="A261">
        <v>260</v>
      </c>
      <c r="B261">
        <v>225</v>
      </c>
      <c r="C261">
        <v>-22.4</v>
      </c>
      <c r="D261">
        <v>619</v>
      </c>
    </row>
    <row r="262" spans="1:4" x14ac:dyDescent="0.25">
      <c r="A262">
        <v>261</v>
      </c>
      <c r="B262">
        <v>146</v>
      </c>
      <c r="C262">
        <v>-14.499999999999901</v>
      </c>
      <c r="D262">
        <v>632</v>
      </c>
    </row>
    <row r="263" spans="1:4" x14ac:dyDescent="0.25">
      <c r="A263">
        <v>262</v>
      </c>
      <c r="B263">
        <v>168</v>
      </c>
      <c r="C263">
        <v>-16.6999999999999</v>
      </c>
      <c r="D263">
        <v>622</v>
      </c>
    </row>
    <row r="264" spans="1:4" x14ac:dyDescent="0.25">
      <c r="A264">
        <v>263</v>
      </c>
      <c r="B264">
        <v>225</v>
      </c>
      <c r="C264">
        <v>-22.4</v>
      </c>
      <c r="D264">
        <v>607</v>
      </c>
    </row>
    <row r="265" spans="1:4" x14ac:dyDescent="0.25">
      <c r="A265">
        <v>264</v>
      </c>
      <c r="B265">
        <v>171</v>
      </c>
      <c r="C265">
        <v>-16.999999999999901</v>
      </c>
      <c r="D265">
        <v>726</v>
      </c>
    </row>
    <row r="266" spans="1:4" x14ac:dyDescent="0.25">
      <c r="A266">
        <v>265</v>
      </c>
      <c r="B266">
        <v>225</v>
      </c>
      <c r="C266">
        <v>-22.4</v>
      </c>
      <c r="D266">
        <v>654</v>
      </c>
    </row>
    <row r="267" spans="1:4" x14ac:dyDescent="0.25">
      <c r="A267">
        <v>266</v>
      </c>
      <c r="B267">
        <v>225</v>
      </c>
      <c r="C267">
        <v>-22.4</v>
      </c>
      <c r="D267">
        <v>624</v>
      </c>
    </row>
    <row r="268" spans="1:4" x14ac:dyDescent="0.25">
      <c r="A268">
        <v>267</v>
      </c>
      <c r="B268">
        <v>225</v>
      </c>
      <c r="C268">
        <v>-22.4</v>
      </c>
      <c r="D268">
        <v>594</v>
      </c>
    </row>
    <row r="269" spans="1:4" x14ac:dyDescent="0.25">
      <c r="A269">
        <v>268</v>
      </c>
      <c r="B269">
        <v>225</v>
      </c>
      <c r="C269">
        <v>-22.4</v>
      </c>
      <c r="D269">
        <v>663</v>
      </c>
    </row>
    <row r="270" spans="1:4" x14ac:dyDescent="0.25">
      <c r="A270">
        <v>269</v>
      </c>
      <c r="B270">
        <v>225</v>
      </c>
      <c r="C270">
        <v>-22.4</v>
      </c>
      <c r="D270">
        <v>639</v>
      </c>
    </row>
    <row r="271" spans="1:4" x14ac:dyDescent="0.25">
      <c r="A271">
        <v>270</v>
      </c>
      <c r="B271">
        <v>225</v>
      </c>
      <c r="C271">
        <v>-22.4</v>
      </c>
      <c r="D271">
        <v>689</v>
      </c>
    </row>
    <row r="272" spans="1:4" x14ac:dyDescent="0.25">
      <c r="A272">
        <v>271</v>
      </c>
      <c r="B272">
        <v>62</v>
      </c>
      <c r="C272">
        <v>-6.0999999999999899</v>
      </c>
      <c r="D272">
        <v>604</v>
      </c>
    </row>
    <row r="273" spans="1:4" x14ac:dyDescent="0.25">
      <c r="A273">
        <v>272</v>
      </c>
      <c r="B273">
        <v>183</v>
      </c>
      <c r="C273">
        <v>-21.8</v>
      </c>
      <c r="D273">
        <v>571</v>
      </c>
    </row>
    <row r="274" spans="1:4" x14ac:dyDescent="0.25">
      <c r="A274">
        <v>273</v>
      </c>
      <c r="B274">
        <v>225</v>
      </c>
      <c r="C274">
        <v>-22.4</v>
      </c>
      <c r="D274">
        <v>676</v>
      </c>
    </row>
    <row r="275" spans="1:4" x14ac:dyDescent="0.25">
      <c r="A275">
        <v>274</v>
      </c>
      <c r="B275">
        <v>225</v>
      </c>
      <c r="C275">
        <v>-22.4</v>
      </c>
      <c r="D275">
        <v>619</v>
      </c>
    </row>
    <row r="276" spans="1:4" x14ac:dyDescent="0.25">
      <c r="A276">
        <v>275</v>
      </c>
      <c r="B276">
        <v>225</v>
      </c>
      <c r="C276">
        <v>-22.4</v>
      </c>
      <c r="D276">
        <v>632</v>
      </c>
    </row>
    <row r="277" spans="1:4" x14ac:dyDescent="0.25">
      <c r="A277">
        <v>276</v>
      </c>
      <c r="B277">
        <v>225</v>
      </c>
      <c r="C277">
        <v>-22.4</v>
      </c>
      <c r="D277">
        <v>579</v>
      </c>
    </row>
    <row r="278" spans="1:4" x14ac:dyDescent="0.25">
      <c r="A278">
        <v>277</v>
      </c>
      <c r="B278">
        <v>216</v>
      </c>
      <c r="C278">
        <v>-21.5</v>
      </c>
      <c r="D278">
        <v>692</v>
      </c>
    </row>
    <row r="279" spans="1:4" x14ac:dyDescent="0.25">
      <c r="A279">
        <v>278</v>
      </c>
      <c r="B279">
        <v>145</v>
      </c>
      <c r="C279">
        <v>-14.399999999999901</v>
      </c>
      <c r="D279">
        <v>491</v>
      </c>
    </row>
    <row r="280" spans="1:4" x14ac:dyDescent="0.25">
      <c r="A280">
        <v>279</v>
      </c>
      <c r="B280">
        <v>225</v>
      </c>
      <c r="C280">
        <v>-22.4</v>
      </c>
      <c r="D280">
        <v>472</v>
      </c>
    </row>
    <row r="281" spans="1:4" x14ac:dyDescent="0.25">
      <c r="A281">
        <v>280</v>
      </c>
      <c r="B281">
        <v>225</v>
      </c>
      <c r="C281">
        <v>-22.4</v>
      </c>
      <c r="D281">
        <v>532</v>
      </c>
    </row>
    <row r="282" spans="1:4" x14ac:dyDescent="0.25">
      <c r="A282">
        <v>281</v>
      </c>
      <c r="B282">
        <v>225</v>
      </c>
      <c r="C282">
        <v>-22.4</v>
      </c>
      <c r="D282">
        <v>459</v>
      </c>
    </row>
    <row r="283" spans="1:4" x14ac:dyDescent="0.25">
      <c r="A283">
        <v>282</v>
      </c>
      <c r="B283">
        <v>112</v>
      </c>
      <c r="C283">
        <v>-11.0999999999999</v>
      </c>
      <c r="D283">
        <v>462</v>
      </c>
    </row>
    <row r="284" spans="1:4" x14ac:dyDescent="0.25">
      <c r="A284">
        <v>283</v>
      </c>
      <c r="B284">
        <v>225</v>
      </c>
      <c r="C284">
        <v>-22.4</v>
      </c>
      <c r="D284">
        <v>530</v>
      </c>
    </row>
    <row r="285" spans="1:4" x14ac:dyDescent="0.25">
      <c r="A285">
        <v>284</v>
      </c>
      <c r="B285">
        <v>225</v>
      </c>
      <c r="C285">
        <v>-22.4</v>
      </c>
      <c r="D285">
        <v>465</v>
      </c>
    </row>
    <row r="286" spans="1:4" x14ac:dyDescent="0.25">
      <c r="A286">
        <v>285</v>
      </c>
      <c r="B286">
        <v>95</v>
      </c>
      <c r="C286">
        <v>-9.3999999999999808</v>
      </c>
      <c r="D286">
        <v>470</v>
      </c>
    </row>
    <row r="287" spans="1:4" x14ac:dyDescent="0.25">
      <c r="A287">
        <v>286</v>
      </c>
      <c r="B287">
        <v>159</v>
      </c>
      <c r="C287">
        <v>-15.799999999999899</v>
      </c>
      <c r="D287">
        <v>556</v>
      </c>
    </row>
    <row r="288" spans="1:4" x14ac:dyDescent="0.25">
      <c r="A288">
        <v>287</v>
      </c>
      <c r="B288">
        <v>225</v>
      </c>
      <c r="C288">
        <v>-22.4</v>
      </c>
      <c r="D288">
        <v>473</v>
      </c>
    </row>
    <row r="289" spans="1:4" x14ac:dyDescent="0.25">
      <c r="A289">
        <v>288</v>
      </c>
      <c r="B289">
        <v>81</v>
      </c>
      <c r="C289">
        <v>-7.9999999999999796</v>
      </c>
      <c r="D289">
        <v>503</v>
      </c>
    </row>
    <row r="290" spans="1:4" x14ac:dyDescent="0.25">
      <c r="A290">
        <v>289</v>
      </c>
      <c r="B290">
        <v>225</v>
      </c>
      <c r="C290">
        <v>-22.4</v>
      </c>
      <c r="D290">
        <v>498</v>
      </c>
    </row>
    <row r="291" spans="1:4" x14ac:dyDescent="0.25">
      <c r="A291">
        <v>290</v>
      </c>
      <c r="B291">
        <v>225</v>
      </c>
      <c r="C291">
        <v>-22.4</v>
      </c>
      <c r="D291">
        <v>495</v>
      </c>
    </row>
    <row r="292" spans="1:4" x14ac:dyDescent="0.25">
      <c r="A292">
        <v>291</v>
      </c>
      <c r="B292">
        <v>225</v>
      </c>
      <c r="C292">
        <v>-22.4</v>
      </c>
      <c r="D292">
        <v>535</v>
      </c>
    </row>
    <row r="293" spans="1:4" x14ac:dyDescent="0.25">
      <c r="A293">
        <v>292</v>
      </c>
      <c r="B293">
        <v>225</v>
      </c>
      <c r="C293">
        <v>-22.4</v>
      </c>
      <c r="D293">
        <v>503</v>
      </c>
    </row>
    <row r="294" spans="1:4" x14ac:dyDescent="0.25">
      <c r="A294">
        <v>293</v>
      </c>
      <c r="B294">
        <v>103</v>
      </c>
      <c r="C294">
        <v>-10.1999999999999</v>
      </c>
      <c r="D294">
        <v>488</v>
      </c>
    </row>
    <row r="295" spans="1:4" x14ac:dyDescent="0.25">
      <c r="A295">
        <v>294</v>
      </c>
      <c r="B295">
        <v>48</v>
      </c>
      <c r="C295">
        <v>-4.6999999999999904</v>
      </c>
      <c r="D295">
        <v>511</v>
      </c>
    </row>
    <row r="296" spans="1:4" x14ac:dyDescent="0.25">
      <c r="A296">
        <v>295</v>
      </c>
      <c r="B296">
        <v>225</v>
      </c>
      <c r="C296">
        <v>-22.4</v>
      </c>
      <c r="D296">
        <v>486</v>
      </c>
    </row>
    <row r="297" spans="1:4" x14ac:dyDescent="0.25">
      <c r="A297">
        <v>296</v>
      </c>
      <c r="B297">
        <v>225</v>
      </c>
      <c r="C297">
        <v>-29.1</v>
      </c>
      <c r="D297">
        <v>480</v>
      </c>
    </row>
    <row r="298" spans="1:4" x14ac:dyDescent="0.25">
      <c r="A298">
        <v>297</v>
      </c>
      <c r="B298">
        <v>225</v>
      </c>
      <c r="C298">
        <v>-22.4</v>
      </c>
      <c r="D298">
        <v>533</v>
      </c>
    </row>
    <row r="299" spans="1:4" x14ac:dyDescent="0.25">
      <c r="A299">
        <v>298</v>
      </c>
      <c r="B299">
        <v>225</v>
      </c>
      <c r="C299">
        <v>-22.4</v>
      </c>
      <c r="D299">
        <v>485</v>
      </c>
    </row>
    <row r="300" spans="1:4" x14ac:dyDescent="0.25">
      <c r="A300">
        <v>299</v>
      </c>
      <c r="B300">
        <v>170</v>
      </c>
      <c r="C300">
        <v>-16.899999999999899</v>
      </c>
      <c r="D300">
        <v>484</v>
      </c>
    </row>
    <row r="301" spans="1:4" x14ac:dyDescent="0.25">
      <c r="A301">
        <v>300</v>
      </c>
      <c r="B301">
        <v>100</v>
      </c>
      <c r="C301">
        <v>-9.8999999999999808</v>
      </c>
      <c r="D301">
        <v>519</v>
      </c>
    </row>
    <row r="303" spans="1:4" x14ac:dyDescent="0.25">
      <c r="A303" t="s">
        <v>58</v>
      </c>
    </row>
    <row r="304" spans="1:4" x14ac:dyDescent="0.25">
      <c r="A304" t="s">
        <v>59</v>
      </c>
    </row>
    <row r="305" spans="1:1" x14ac:dyDescent="0.25">
      <c r="A305" t="s">
        <v>60</v>
      </c>
    </row>
    <row r="306" spans="1:1" x14ac:dyDescent="0.25">
      <c r="A306" t="s">
        <v>61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2FF-6A16-4725-9CE7-A96B66031DE0}">
  <dimension ref="A1:G51"/>
  <sheetViews>
    <sheetView zoomScale="75" zoomScaleNormal="75" workbookViewId="0">
      <selection activeCell="B1" sqref="B1:G2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</row>
    <row r="2" spans="1:7" x14ac:dyDescent="0.25">
      <c r="A2">
        <v>1</v>
      </c>
      <c r="B2">
        <v>121</v>
      </c>
      <c r="C2">
        <v>-11.999999999999901</v>
      </c>
      <c r="D2">
        <v>1860</v>
      </c>
      <c r="E2">
        <v>121</v>
      </c>
      <c r="F2">
        <v>-11.999999999999901</v>
      </c>
      <c r="G2">
        <v>1526</v>
      </c>
    </row>
    <row r="3" spans="1:7" x14ac:dyDescent="0.25">
      <c r="A3">
        <v>2</v>
      </c>
      <c r="B3">
        <v>121</v>
      </c>
      <c r="C3">
        <v>-11.999999999999901</v>
      </c>
      <c r="D3">
        <v>1210</v>
      </c>
      <c r="E3">
        <v>121</v>
      </c>
      <c r="F3">
        <v>-11.999999999999901</v>
      </c>
      <c r="G3">
        <v>877</v>
      </c>
    </row>
    <row r="4" spans="1:7" x14ac:dyDescent="0.25">
      <c r="A4">
        <v>3</v>
      </c>
      <c r="B4">
        <v>121</v>
      </c>
      <c r="C4">
        <v>-11.999999999999901</v>
      </c>
      <c r="D4">
        <v>1123</v>
      </c>
      <c r="E4">
        <v>121</v>
      </c>
      <c r="F4">
        <v>-11.999999999999901</v>
      </c>
      <c r="G4">
        <v>1018</v>
      </c>
    </row>
    <row r="5" spans="1:7" x14ac:dyDescent="0.25">
      <c r="A5">
        <v>4</v>
      </c>
      <c r="B5">
        <v>121</v>
      </c>
      <c r="C5">
        <v>-11.999999999999901</v>
      </c>
      <c r="D5">
        <v>1510</v>
      </c>
      <c r="E5">
        <v>121</v>
      </c>
      <c r="F5">
        <v>-11.999999999999901</v>
      </c>
      <c r="G5">
        <v>1337</v>
      </c>
    </row>
    <row r="6" spans="1:7" x14ac:dyDescent="0.25">
      <c r="A6">
        <v>5</v>
      </c>
      <c r="B6">
        <v>32</v>
      </c>
      <c r="C6">
        <v>-3.1</v>
      </c>
      <c r="D6">
        <v>1877</v>
      </c>
      <c r="E6">
        <v>30</v>
      </c>
      <c r="F6">
        <v>-2.9</v>
      </c>
      <c r="G6">
        <v>1698</v>
      </c>
    </row>
    <row r="7" spans="1:7" x14ac:dyDescent="0.25">
      <c r="A7">
        <v>6</v>
      </c>
      <c r="B7">
        <v>27</v>
      </c>
      <c r="C7">
        <v>-2.6</v>
      </c>
      <c r="D7">
        <v>2235</v>
      </c>
      <c r="E7">
        <v>27</v>
      </c>
      <c r="F7">
        <v>-3.5</v>
      </c>
      <c r="G7">
        <v>2194</v>
      </c>
    </row>
    <row r="8" spans="1:7" x14ac:dyDescent="0.25">
      <c r="A8">
        <v>7</v>
      </c>
      <c r="B8">
        <v>30</v>
      </c>
      <c r="C8">
        <v>-2.9</v>
      </c>
      <c r="D8">
        <v>2151</v>
      </c>
      <c r="E8">
        <v>24</v>
      </c>
      <c r="F8">
        <v>-2.2999999999999998</v>
      </c>
      <c r="G8">
        <v>2008</v>
      </c>
    </row>
    <row r="9" spans="1:7" x14ac:dyDescent="0.25">
      <c r="A9">
        <v>8</v>
      </c>
      <c r="B9">
        <v>25</v>
      </c>
      <c r="C9">
        <v>-2.4</v>
      </c>
      <c r="D9">
        <v>2149</v>
      </c>
      <c r="E9">
        <v>33</v>
      </c>
      <c r="F9">
        <v>-3.2</v>
      </c>
      <c r="G9">
        <v>2003</v>
      </c>
    </row>
    <row r="10" spans="1:7" x14ac:dyDescent="0.25">
      <c r="A10">
        <v>9</v>
      </c>
      <c r="B10">
        <v>31</v>
      </c>
      <c r="C10">
        <v>-5.8999999999999897</v>
      </c>
      <c r="D10">
        <v>2151</v>
      </c>
      <c r="E10">
        <v>33</v>
      </c>
      <c r="F10">
        <v>-4.0999999999999996</v>
      </c>
      <c r="G10">
        <v>2082</v>
      </c>
    </row>
    <row r="11" spans="1:7" x14ac:dyDescent="0.25">
      <c r="A11">
        <v>10</v>
      </c>
      <c r="B11">
        <v>25</v>
      </c>
      <c r="C11">
        <v>-2.4</v>
      </c>
      <c r="D11">
        <v>2298</v>
      </c>
      <c r="E11">
        <v>29</v>
      </c>
      <c r="F11">
        <v>-2.8</v>
      </c>
      <c r="G11">
        <v>2029</v>
      </c>
    </row>
    <row r="12" spans="1:7" x14ac:dyDescent="0.25">
      <c r="A12">
        <v>11</v>
      </c>
      <c r="B12">
        <v>25</v>
      </c>
      <c r="C12">
        <v>-2.4</v>
      </c>
      <c r="D12">
        <v>2143</v>
      </c>
      <c r="E12">
        <v>27</v>
      </c>
      <c r="F12">
        <v>-2.6</v>
      </c>
      <c r="G12">
        <v>2033</v>
      </c>
    </row>
    <row r="13" spans="1:7" x14ac:dyDescent="0.25">
      <c r="A13">
        <v>12</v>
      </c>
      <c r="B13">
        <v>37</v>
      </c>
      <c r="C13">
        <v>-4.5</v>
      </c>
      <c r="D13">
        <v>2116</v>
      </c>
      <c r="E13">
        <v>22</v>
      </c>
      <c r="F13">
        <v>-2.1</v>
      </c>
      <c r="G13">
        <v>2023</v>
      </c>
    </row>
    <row r="14" spans="1:7" x14ac:dyDescent="0.25">
      <c r="A14">
        <v>13</v>
      </c>
      <c r="B14">
        <v>26</v>
      </c>
      <c r="C14">
        <v>-2.5</v>
      </c>
      <c r="D14">
        <v>2082</v>
      </c>
      <c r="E14">
        <v>29</v>
      </c>
      <c r="F14">
        <v>-2.8</v>
      </c>
      <c r="G14">
        <v>2080</v>
      </c>
    </row>
    <row r="15" spans="1:7" x14ac:dyDescent="0.25">
      <c r="A15">
        <v>14</v>
      </c>
      <c r="B15">
        <v>28</v>
      </c>
      <c r="C15">
        <v>-8.4999999999999893</v>
      </c>
      <c r="D15">
        <v>2123</v>
      </c>
      <c r="E15">
        <v>24</v>
      </c>
      <c r="F15">
        <v>-2.2999999999999998</v>
      </c>
      <c r="G15">
        <v>1996</v>
      </c>
    </row>
    <row r="16" spans="1:7" x14ac:dyDescent="0.25">
      <c r="A16">
        <v>15</v>
      </c>
      <c r="B16">
        <v>24</v>
      </c>
      <c r="C16">
        <v>-3.2</v>
      </c>
      <c r="D16">
        <v>2172</v>
      </c>
      <c r="E16">
        <v>25</v>
      </c>
      <c r="F16">
        <v>-2.4</v>
      </c>
      <c r="G16">
        <v>1996</v>
      </c>
    </row>
    <row r="17" spans="1:7" x14ac:dyDescent="0.25">
      <c r="A17">
        <v>16</v>
      </c>
      <c r="B17">
        <v>32</v>
      </c>
      <c r="C17">
        <v>-4</v>
      </c>
      <c r="D17">
        <v>2157</v>
      </c>
      <c r="E17">
        <v>31</v>
      </c>
      <c r="F17">
        <v>-3</v>
      </c>
      <c r="G17">
        <v>2043</v>
      </c>
    </row>
    <row r="18" spans="1:7" x14ac:dyDescent="0.25">
      <c r="A18">
        <v>17</v>
      </c>
      <c r="B18">
        <v>29</v>
      </c>
      <c r="C18">
        <v>-2.8</v>
      </c>
      <c r="D18">
        <v>2140</v>
      </c>
      <c r="E18">
        <v>34</v>
      </c>
      <c r="F18">
        <v>-3.3</v>
      </c>
      <c r="G18">
        <v>2031</v>
      </c>
    </row>
    <row r="19" spans="1:7" x14ac:dyDescent="0.25">
      <c r="A19">
        <v>18</v>
      </c>
      <c r="B19">
        <v>29</v>
      </c>
      <c r="C19">
        <v>-2.8</v>
      </c>
      <c r="D19">
        <v>2131</v>
      </c>
      <c r="E19">
        <v>31</v>
      </c>
      <c r="F19">
        <v>-3</v>
      </c>
      <c r="G19">
        <v>2075</v>
      </c>
    </row>
    <row r="20" spans="1:7" x14ac:dyDescent="0.25">
      <c r="A20">
        <v>19</v>
      </c>
      <c r="B20">
        <v>26</v>
      </c>
      <c r="C20">
        <v>-6.2999999999999901</v>
      </c>
      <c r="D20">
        <v>2289</v>
      </c>
      <c r="E20">
        <v>28</v>
      </c>
      <c r="F20">
        <v>-5.5999999999999899</v>
      </c>
      <c r="G20">
        <v>2039</v>
      </c>
    </row>
    <row r="21" spans="1:7" x14ac:dyDescent="0.25">
      <c r="A21">
        <v>20</v>
      </c>
      <c r="B21">
        <v>29</v>
      </c>
      <c r="C21">
        <v>-2.8</v>
      </c>
      <c r="D21">
        <v>2308</v>
      </c>
      <c r="E21">
        <v>29</v>
      </c>
      <c r="F21">
        <v>-3.7</v>
      </c>
      <c r="G21">
        <v>2035</v>
      </c>
    </row>
    <row r="51" spans="1:7" x14ac:dyDescent="0.25">
      <c r="A51">
        <v>50</v>
      </c>
      <c r="B51">
        <v>51</v>
      </c>
      <c r="C51">
        <v>-4.9999999999999902</v>
      </c>
      <c r="D51">
        <v>13381</v>
      </c>
      <c r="E51">
        <v>56</v>
      </c>
      <c r="F51">
        <v>-6.3999999999999897</v>
      </c>
      <c r="G51">
        <v>15917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B098-5972-4943-A317-FBC4BBA5C411}">
  <dimension ref="A1:D106"/>
  <sheetViews>
    <sheetView topLeftCell="A59" workbookViewId="0">
      <selection activeCell="B74" sqref="B1:B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121</v>
      </c>
      <c r="C2">
        <v>-11.999999999999901</v>
      </c>
      <c r="D2">
        <v>306</v>
      </c>
    </row>
    <row r="3" spans="1:4" x14ac:dyDescent="0.25">
      <c r="A3">
        <v>2</v>
      </c>
      <c r="B3">
        <v>121</v>
      </c>
      <c r="C3">
        <v>-13.799999999999899</v>
      </c>
      <c r="D3">
        <v>106</v>
      </c>
    </row>
    <row r="4" spans="1:4" x14ac:dyDescent="0.25">
      <c r="A4">
        <v>3</v>
      </c>
      <c r="B4">
        <v>121</v>
      </c>
      <c r="C4">
        <v>-12.899999999999901</v>
      </c>
      <c r="D4">
        <v>183</v>
      </c>
    </row>
    <row r="5" spans="1:4" x14ac:dyDescent="0.25">
      <c r="A5">
        <v>4</v>
      </c>
      <c r="B5">
        <v>121</v>
      </c>
      <c r="C5">
        <v>-11.999999999999901</v>
      </c>
      <c r="D5">
        <v>169</v>
      </c>
    </row>
    <row r="6" spans="1:4" x14ac:dyDescent="0.25">
      <c r="A6">
        <v>5</v>
      </c>
      <c r="B6">
        <v>121</v>
      </c>
      <c r="C6">
        <v>-11.999999999999901</v>
      </c>
      <c r="D6">
        <v>108</v>
      </c>
    </row>
    <row r="7" spans="1:4" x14ac:dyDescent="0.25">
      <c r="A7">
        <v>6</v>
      </c>
      <c r="B7">
        <v>121</v>
      </c>
      <c r="C7">
        <v>-11.999999999999901</v>
      </c>
      <c r="D7">
        <v>100</v>
      </c>
    </row>
    <row r="8" spans="1:4" x14ac:dyDescent="0.25">
      <c r="A8">
        <v>7</v>
      </c>
      <c r="B8">
        <v>121</v>
      </c>
      <c r="C8">
        <v>-11.999999999999901</v>
      </c>
      <c r="D8">
        <v>160</v>
      </c>
    </row>
    <row r="9" spans="1:4" x14ac:dyDescent="0.25">
      <c r="A9">
        <v>8</v>
      </c>
      <c r="B9">
        <v>121</v>
      </c>
      <c r="C9">
        <v>-11.999999999999901</v>
      </c>
      <c r="D9">
        <v>233</v>
      </c>
    </row>
    <row r="10" spans="1:4" x14ac:dyDescent="0.25">
      <c r="A10">
        <v>9</v>
      </c>
      <c r="B10">
        <v>121</v>
      </c>
      <c r="C10">
        <v>-11.999999999999901</v>
      </c>
      <c r="D10">
        <v>263</v>
      </c>
    </row>
    <row r="11" spans="1:4" x14ac:dyDescent="0.25">
      <c r="A11">
        <v>10</v>
      </c>
      <c r="B11">
        <v>121</v>
      </c>
      <c r="C11">
        <v>-11.999999999999901</v>
      </c>
      <c r="D11">
        <v>221</v>
      </c>
    </row>
    <row r="12" spans="1:4" x14ac:dyDescent="0.25">
      <c r="A12">
        <v>11</v>
      </c>
      <c r="B12">
        <v>121</v>
      </c>
      <c r="C12">
        <v>-34.499999999999901</v>
      </c>
      <c r="D12">
        <v>273</v>
      </c>
    </row>
    <row r="13" spans="1:4" x14ac:dyDescent="0.25">
      <c r="A13">
        <v>12</v>
      </c>
      <c r="B13">
        <v>121</v>
      </c>
      <c r="C13">
        <v>-11.999999999999901</v>
      </c>
      <c r="D13">
        <v>189</v>
      </c>
    </row>
    <row r="14" spans="1:4" x14ac:dyDescent="0.25">
      <c r="A14">
        <v>13</v>
      </c>
      <c r="B14">
        <v>121</v>
      </c>
      <c r="C14">
        <v>-11.999999999999901</v>
      </c>
      <c r="D14">
        <v>176</v>
      </c>
    </row>
    <row r="15" spans="1:4" x14ac:dyDescent="0.25">
      <c r="A15">
        <v>14</v>
      </c>
      <c r="B15">
        <v>121</v>
      </c>
      <c r="C15">
        <v>-11.999999999999901</v>
      </c>
      <c r="D15">
        <v>180</v>
      </c>
    </row>
    <row r="16" spans="1:4" x14ac:dyDescent="0.25">
      <c r="A16">
        <v>15</v>
      </c>
      <c r="B16">
        <v>121</v>
      </c>
      <c r="C16">
        <v>-11.999999999999901</v>
      </c>
      <c r="D16">
        <v>273</v>
      </c>
    </row>
    <row r="17" spans="1:4" x14ac:dyDescent="0.25">
      <c r="A17">
        <v>16</v>
      </c>
      <c r="B17">
        <v>121</v>
      </c>
      <c r="C17">
        <v>-11.999999999999901</v>
      </c>
      <c r="D17">
        <v>261</v>
      </c>
    </row>
    <row r="18" spans="1:4" x14ac:dyDescent="0.25">
      <c r="A18">
        <v>17</v>
      </c>
      <c r="B18">
        <v>121</v>
      </c>
      <c r="C18">
        <v>-15.5999999999999</v>
      </c>
      <c r="D18">
        <v>162</v>
      </c>
    </row>
    <row r="19" spans="1:4" x14ac:dyDescent="0.25">
      <c r="A19">
        <v>18</v>
      </c>
      <c r="B19">
        <v>121</v>
      </c>
      <c r="C19">
        <v>-22.8</v>
      </c>
      <c r="D19">
        <v>120</v>
      </c>
    </row>
    <row r="20" spans="1:4" x14ac:dyDescent="0.25">
      <c r="A20">
        <v>19</v>
      </c>
      <c r="B20">
        <v>121</v>
      </c>
      <c r="C20">
        <v>-12.899999999999901</v>
      </c>
      <c r="D20">
        <v>124</v>
      </c>
    </row>
    <row r="21" spans="1:4" x14ac:dyDescent="0.25">
      <c r="A21">
        <v>20</v>
      </c>
      <c r="B21">
        <v>121</v>
      </c>
      <c r="C21">
        <v>-11.999999999999901</v>
      </c>
      <c r="D21">
        <v>146</v>
      </c>
    </row>
    <row r="22" spans="1:4" x14ac:dyDescent="0.25">
      <c r="A22">
        <v>21</v>
      </c>
      <c r="B22">
        <v>121</v>
      </c>
      <c r="C22">
        <v>-12.899999999999901</v>
      </c>
      <c r="D22">
        <v>116</v>
      </c>
    </row>
    <row r="23" spans="1:4" x14ac:dyDescent="0.25">
      <c r="A23">
        <v>22</v>
      </c>
      <c r="B23">
        <v>121</v>
      </c>
      <c r="C23">
        <v>-12.899999999999901</v>
      </c>
      <c r="D23">
        <v>104</v>
      </c>
    </row>
    <row r="24" spans="1:4" x14ac:dyDescent="0.25">
      <c r="A24">
        <v>23</v>
      </c>
      <c r="B24">
        <v>121</v>
      </c>
      <c r="C24">
        <v>-11.999999999999901</v>
      </c>
      <c r="D24">
        <v>135</v>
      </c>
    </row>
    <row r="25" spans="1:4" x14ac:dyDescent="0.25">
      <c r="A25">
        <v>24</v>
      </c>
      <c r="B25">
        <v>121</v>
      </c>
      <c r="C25">
        <v>-21.6</v>
      </c>
      <c r="D25">
        <v>78</v>
      </c>
    </row>
    <row r="26" spans="1:4" x14ac:dyDescent="0.25">
      <c r="A26">
        <v>25</v>
      </c>
      <c r="B26">
        <v>121</v>
      </c>
      <c r="C26">
        <v>-16.499999999999901</v>
      </c>
      <c r="D26">
        <v>97</v>
      </c>
    </row>
    <row r="27" spans="1:4" x14ac:dyDescent="0.25">
      <c r="A27">
        <v>26</v>
      </c>
      <c r="B27">
        <v>121</v>
      </c>
      <c r="C27">
        <v>-16.6999999999999</v>
      </c>
      <c r="D27">
        <v>106</v>
      </c>
    </row>
    <row r="28" spans="1:4" x14ac:dyDescent="0.25">
      <c r="A28">
        <v>27</v>
      </c>
      <c r="B28">
        <v>121</v>
      </c>
      <c r="C28">
        <v>-11.999999999999901</v>
      </c>
      <c r="D28">
        <v>110</v>
      </c>
    </row>
    <row r="29" spans="1:4" x14ac:dyDescent="0.25">
      <c r="A29">
        <v>28</v>
      </c>
      <c r="B29">
        <v>121</v>
      </c>
      <c r="C29">
        <v>-11.999999999999901</v>
      </c>
      <c r="D29">
        <v>89</v>
      </c>
    </row>
    <row r="30" spans="1:4" x14ac:dyDescent="0.25">
      <c r="A30">
        <v>29</v>
      </c>
      <c r="B30">
        <v>121</v>
      </c>
      <c r="C30">
        <v>-104.19999999999899</v>
      </c>
      <c r="D30">
        <v>114</v>
      </c>
    </row>
    <row r="31" spans="1:4" x14ac:dyDescent="0.25">
      <c r="A31">
        <v>30</v>
      </c>
      <c r="B31">
        <v>121</v>
      </c>
      <c r="C31">
        <v>-11.999999999999901</v>
      </c>
      <c r="D31">
        <v>103</v>
      </c>
    </row>
    <row r="32" spans="1:4" x14ac:dyDescent="0.25">
      <c r="A32">
        <v>31</v>
      </c>
      <c r="B32">
        <v>121</v>
      </c>
      <c r="C32">
        <v>-13.799999999999899</v>
      </c>
      <c r="D32">
        <v>98</v>
      </c>
    </row>
    <row r="33" spans="1:4" x14ac:dyDescent="0.25">
      <c r="A33">
        <v>32</v>
      </c>
      <c r="B33">
        <v>121</v>
      </c>
      <c r="C33">
        <v>-11.999999999999901</v>
      </c>
      <c r="D33">
        <v>85</v>
      </c>
    </row>
    <row r="34" spans="1:4" x14ac:dyDescent="0.25">
      <c r="A34">
        <v>33</v>
      </c>
      <c r="B34">
        <v>121</v>
      </c>
      <c r="C34">
        <v>-11.999999999999901</v>
      </c>
      <c r="D34">
        <v>118</v>
      </c>
    </row>
    <row r="35" spans="1:4" x14ac:dyDescent="0.25">
      <c r="A35">
        <v>34</v>
      </c>
      <c r="B35">
        <v>121</v>
      </c>
      <c r="C35">
        <v>-11.999999999999901</v>
      </c>
      <c r="D35">
        <v>128</v>
      </c>
    </row>
    <row r="36" spans="1:4" x14ac:dyDescent="0.25">
      <c r="A36">
        <v>35</v>
      </c>
      <c r="B36">
        <v>121</v>
      </c>
      <c r="C36">
        <v>-12.899999999999901</v>
      </c>
      <c r="D36">
        <v>110</v>
      </c>
    </row>
    <row r="37" spans="1:4" x14ac:dyDescent="0.25">
      <c r="A37">
        <v>36</v>
      </c>
      <c r="B37">
        <v>121</v>
      </c>
      <c r="C37">
        <v>-19.600000000000001</v>
      </c>
      <c r="D37">
        <v>131</v>
      </c>
    </row>
    <row r="38" spans="1:4" x14ac:dyDescent="0.25">
      <c r="A38">
        <v>37</v>
      </c>
      <c r="B38">
        <v>121</v>
      </c>
      <c r="C38">
        <v>-11.999999999999901</v>
      </c>
      <c r="D38">
        <v>91</v>
      </c>
    </row>
    <row r="39" spans="1:4" x14ac:dyDescent="0.25">
      <c r="A39">
        <v>38</v>
      </c>
      <c r="B39">
        <v>121</v>
      </c>
      <c r="C39">
        <v>-11.999999999999901</v>
      </c>
      <c r="D39">
        <v>100</v>
      </c>
    </row>
    <row r="40" spans="1:4" x14ac:dyDescent="0.25">
      <c r="A40">
        <v>39</v>
      </c>
      <c r="B40">
        <v>121</v>
      </c>
      <c r="C40">
        <v>-11.999999999999901</v>
      </c>
      <c r="D40">
        <v>83</v>
      </c>
    </row>
    <row r="41" spans="1:4" x14ac:dyDescent="0.25">
      <c r="A41">
        <v>40</v>
      </c>
      <c r="B41">
        <v>121</v>
      </c>
      <c r="C41">
        <v>-11.999999999999901</v>
      </c>
      <c r="D41">
        <v>93</v>
      </c>
    </row>
    <row r="42" spans="1:4" x14ac:dyDescent="0.25">
      <c r="A42">
        <v>41</v>
      </c>
      <c r="B42">
        <v>121</v>
      </c>
      <c r="C42">
        <v>-11.999999999999901</v>
      </c>
      <c r="D42">
        <v>105</v>
      </c>
    </row>
    <row r="43" spans="1:4" x14ac:dyDescent="0.25">
      <c r="A43">
        <v>42</v>
      </c>
      <c r="B43">
        <v>121</v>
      </c>
      <c r="C43">
        <v>-11.999999999999901</v>
      </c>
      <c r="D43">
        <v>98</v>
      </c>
    </row>
    <row r="44" spans="1:4" x14ac:dyDescent="0.25">
      <c r="A44">
        <v>43</v>
      </c>
      <c r="B44">
        <v>121</v>
      </c>
      <c r="C44">
        <v>-14.6999999999999</v>
      </c>
      <c r="D44">
        <v>102</v>
      </c>
    </row>
    <row r="45" spans="1:4" x14ac:dyDescent="0.25">
      <c r="A45">
        <v>44</v>
      </c>
      <c r="B45">
        <v>121</v>
      </c>
      <c r="C45">
        <v>-26.399999999999899</v>
      </c>
      <c r="D45">
        <v>95</v>
      </c>
    </row>
    <row r="46" spans="1:4" x14ac:dyDescent="0.25">
      <c r="A46">
        <v>45</v>
      </c>
      <c r="B46">
        <v>103</v>
      </c>
      <c r="C46">
        <v>-13.999999999999901</v>
      </c>
      <c r="D46">
        <v>93</v>
      </c>
    </row>
    <row r="47" spans="1:4" x14ac:dyDescent="0.25">
      <c r="A47">
        <v>46</v>
      </c>
      <c r="B47">
        <v>121</v>
      </c>
      <c r="C47">
        <v>-11.999999999999901</v>
      </c>
      <c r="D47">
        <v>108</v>
      </c>
    </row>
    <row r="48" spans="1:4" x14ac:dyDescent="0.25">
      <c r="A48">
        <v>47</v>
      </c>
      <c r="B48">
        <v>121</v>
      </c>
      <c r="C48">
        <v>-11.999999999999901</v>
      </c>
      <c r="D48">
        <v>127</v>
      </c>
    </row>
    <row r="49" spans="1:4" x14ac:dyDescent="0.25">
      <c r="A49">
        <v>48</v>
      </c>
      <c r="B49">
        <v>121</v>
      </c>
      <c r="C49">
        <v>-11.999999999999901</v>
      </c>
      <c r="D49">
        <v>139</v>
      </c>
    </row>
    <row r="50" spans="1:4" x14ac:dyDescent="0.25">
      <c r="A50">
        <v>49</v>
      </c>
      <c r="B50">
        <v>121</v>
      </c>
      <c r="C50">
        <v>-11.999999999999901</v>
      </c>
      <c r="D50">
        <v>114</v>
      </c>
    </row>
    <row r="51" spans="1:4" x14ac:dyDescent="0.25">
      <c r="A51">
        <v>50</v>
      </c>
      <c r="B51">
        <v>121</v>
      </c>
      <c r="C51">
        <v>-11.999999999999901</v>
      </c>
      <c r="D51">
        <v>106</v>
      </c>
    </row>
    <row r="52" spans="1:4" x14ac:dyDescent="0.25">
      <c r="A52">
        <v>51</v>
      </c>
      <c r="B52">
        <v>121</v>
      </c>
      <c r="C52">
        <v>-11.999999999999901</v>
      </c>
      <c r="D52">
        <v>127</v>
      </c>
    </row>
    <row r="53" spans="1:4" x14ac:dyDescent="0.25">
      <c r="A53">
        <v>52</v>
      </c>
      <c r="B53">
        <v>121</v>
      </c>
      <c r="C53">
        <v>-12.899999999999901</v>
      </c>
      <c r="D53">
        <v>104</v>
      </c>
    </row>
    <row r="54" spans="1:4" x14ac:dyDescent="0.25">
      <c r="A54">
        <v>53</v>
      </c>
      <c r="B54">
        <v>121</v>
      </c>
      <c r="C54">
        <v>-11.999999999999901</v>
      </c>
      <c r="D54">
        <v>116</v>
      </c>
    </row>
    <row r="55" spans="1:4" x14ac:dyDescent="0.25">
      <c r="A55">
        <v>54</v>
      </c>
      <c r="B55">
        <v>121</v>
      </c>
      <c r="C55">
        <v>-11.999999999999901</v>
      </c>
      <c r="D55">
        <v>103</v>
      </c>
    </row>
    <row r="56" spans="1:4" x14ac:dyDescent="0.25">
      <c r="A56">
        <v>55</v>
      </c>
      <c r="B56">
        <v>121</v>
      </c>
      <c r="C56">
        <v>-15.6999999999999</v>
      </c>
      <c r="D56">
        <v>97</v>
      </c>
    </row>
    <row r="57" spans="1:4" x14ac:dyDescent="0.25">
      <c r="A57">
        <v>56</v>
      </c>
      <c r="B57">
        <v>121</v>
      </c>
      <c r="C57">
        <v>-11.999999999999901</v>
      </c>
      <c r="D57">
        <v>118</v>
      </c>
    </row>
    <row r="58" spans="1:4" x14ac:dyDescent="0.25">
      <c r="A58">
        <v>57</v>
      </c>
      <c r="B58">
        <v>121</v>
      </c>
      <c r="C58">
        <v>-12.899999999999901</v>
      </c>
      <c r="D58">
        <v>111</v>
      </c>
    </row>
    <row r="59" spans="1:4" x14ac:dyDescent="0.25">
      <c r="A59">
        <v>58</v>
      </c>
      <c r="B59">
        <v>121</v>
      </c>
      <c r="C59">
        <v>-11.999999999999901</v>
      </c>
      <c r="D59">
        <v>117</v>
      </c>
    </row>
    <row r="60" spans="1:4" x14ac:dyDescent="0.25">
      <c r="A60">
        <v>59</v>
      </c>
      <c r="B60">
        <v>121</v>
      </c>
      <c r="C60">
        <v>-23.7</v>
      </c>
      <c r="D60">
        <v>120</v>
      </c>
    </row>
    <row r="61" spans="1:4" x14ac:dyDescent="0.25">
      <c r="A61">
        <v>60</v>
      </c>
      <c r="B61">
        <v>121</v>
      </c>
      <c r="C61">
        <v>-11.999999999999901</v>
      </c>
      <c r="D61">
        <v>135</v>
      </c>
    </row>
    <row r="62" spans="1:4" x14ac:dyDescent="0.25">
      <c r="A62">
        <v>61</v>
      </c>
      <c r="B62">
        <v>121</v>
      </c>
      <c r="C62">
        <v>-13.799999999999899</v>
      </c>
      <c r="D62">
        <v>122</v>
      </c>
    </row>
    <row r="63" spans="1:4" x14ac:dyDescent="0.25">
      <c r="A63">
        <v>62</v>
      </c>
      <c r="B63">
        <v>121</v>
      </c>
      <c r="C63">
        <v>-11.999999999999901</v>
      </c>
      <c r="D63">
        <v>121</v>
      </c>
    </row>
    <row r="64" spans="1:4" x14ac:dyDescent="0.25">
      <c r="A64">
        <v>63</v>
      </c>
      <c r="B64">
        <v>121</v>
      </c>
      <c r="C64">
        <v>-11.999999999999901</v>
      </c>
      <c r="D64">
        <v>107</v>
      </c>
    </row>
    <row r="65" spans="1:4" x14ac:dyDescent="0.25">
      <c r="A65">
        <v>64</v>
      </c>
      <c r="B65">
        <v>121</v>
      </c>
      <c r="C65">
        <v>-11.999999999999901</v>
      </c>
      <c r="D65">
        <v>129</v>
      </c>
    </row>
    <row r="66" spans="1:4" x14ac:dyDescent="0.25">
      <c r="A66">
        <v>65</v>
      </c>
      <c r="B66">
        <v>121</v>
      </c>
      <c r="C66">
        <v>-12.899999999999901</v>
      </c>
      <c r="D66">
        <v>115</v>
      </c>
    </row>
    <row r="67" spans="1:4" x14ac:dyDescent="0.25">
      <c r="A67">
        <v>66</v>
      </c>
      <c r="B67">
        <v>121</v>
      </c>
      <c r="C67">
        <v>-11.999999999999901</v>
      </c>
      <c r="D67">
        <v>135</v>
      </c>
    </row>
    <row r="68" spans="1:4" x14ac:dyDescent="0.25">
      <c r="A68">
        <v>67</v>
      </c>
      <c r="B68">
        <v>121</v>
      </c>
      <c r="C68">
        <v>-11.999999999999901</v>
      </c>
      <c r="D68">
        <v>119</v>
      </c>
    </row>
    <row r="69" spans="1:4" x14ac:dyDescent="0.25">
      <c r="A69">
        <v>68</v>
      </c>
      <c r="B69">
        <v>110</v>
      </c>
      <c r="C69">
        <v>-19</v>
      </c>
      <c r="D69">
        <v>124</v>
      </c>
    </row>
    <row r="70" spans="1:4" x14ac:dyDescent="0.25">
      <c r="A70">
        <v>69</v>
      </c>
      <c r="B70">
        <v>121</v>
      </c>
      <c r="C70">
        <v>-11.999999999999901</v>
      </c>
      <c r="D70">
        <v>120</v>
      </c>
    </row>
    <row r="71" spans="1:4" x14ac:dyDescent="0.25">
      <c r="A71">
        <v>70</v>
      </c>
      <c r="B71">
        <v>121</v>
      </c>
      <c r="C71">
        <v>-11.999999999999901</v>
      </c>
      <c r="D71">
        <v>129</v>
      </c>
    </row>
    <row r="72" spans="1:4" x14ac:dyDescent="0.25">
      <c r="A72">
        <v>71</v>
      </c>
      <c r="B72">
        <v>121</v>
      </c>
      <c r="C72">
        <v>-11.999999999999901</v>
      </c>
      <c r="D72">
        <v>170</v>
      </c>
    </row>
    <row r="73" spans="1:4" x14ac:dyDescent="0.25">
      <c r="A73">
        <v>72</v>
      </c>
      <c r="B73">
        <v>121</v>
      </c>
      <c r="C73">
        <v>-18.5</v>
      </c>
      <c r="D73">
        <v>134</v>
      </c>
    </row>
    <row r="74" spans="1:4" x14ac:dyDescent="0.25">
      <c r="A74">
        <v>73</v>
      </c>
      <c r="B74">
        <v>72</v>
      </c>
      <c r="C74">
        <v>-7.0999999999999899</v>
      </c>
      <c r="D74">
        <v>133</v>
      </c>
    </row>
    <row r="75" spans="1:4" x14ac:dyDescent="0.25">
      <c r="A75">
        <v>74</v>
      </c>
      <c r="B75">
        <v>121</v>
      </c>
      <c r="C75">
        <v>-11.999999999999901</v>
      </c>
      <c r="D75">
        <v>139</v>
      </c>
    </row>
    <row r="76" spans="1:4" x14ac:dyDescent="0.25">
      <c r="A76">
        <v>75</v>
      </c>
      <c r="B76">
        <v>121</v>
      </c>
      <c r="C76">
        <v>-11.999999999999901</v>
      </c>
      <c r="D76">
        <v>126</v>
      </c>
    </row>
    <row r="77" spans="1:4" x14ac:dyDescent="0.25">
      <c r="A77">
        <v>76</v>
      </c>
      <c r="B77">
        <v>121</v>
      </c>
      <c r="C77">
        <v>-11.999999999999901</v>
      </c>
      <c r="D77">
        <v>123</v>
      </c>
    </row>
    <row r="78" spans="1:4" x14ac:dyDescent="0.25">
      <c r="A78">
        <v>77</v>
      </c>
      <c r="B78">
        <v>121</v>
      </c>
      <c r="C78">
        <v>-15.799999999999899</v>
      </c>
      <c r="D78">
        <v>141</v>
      </c>
    </row>
    <row r="79" spans="1:4" x14ac:dyDescent="0.25">
      <c r="A79">
        <v>78</v>
      </c>
      <c r="B79">
        <v>121</v>
      </c>
      <c r="C79">
        <v>-11.999999999999901</v>
      </c>
      <c r="D79">
        <v>143</v>
      </c>
    </row>
    <row r="80" spans="1:4" x14ac:dyDescent="0.25">
      <c r="A80">
        <v>79</v>
      </c>
      <c r="B80">
        <v>121</v>
      </c>
      <c r="C80">
        <v>-11.999999999999901</v>
      </c>
      <c r="D80">
        <v>143</v>
      </c>
    </row>
    <row r="81" spans="1:4" x14ac:dyDescent="0.25">
      <c r="A81">
        <v>80</v>
      </c>
      <c r="B81">
        <v>121</v>
      </c>
      <c r="C81">
        <v>-15.799999999999899</v>
      </c>
      <c r="D81">
        <v>138</v>
      </c>
    </row>
    <row r="82" spans="1:4" x14ac:dyDescent="0.25">
      <c r="A82">
        <v>81</v>
      </c>
      <c r="B82">
        <v>121</v>
      </c>
      <c r="C82">
        <v>-11.999999999999901</v>
      </c>
      <c r="D82">
        <v>154</v>
      </c>
    </row>
    <row r="83" spans="1:4" x14ac:dyDescent="0.25">
      <c r="A83">
        <v>82</v>
      </c>
      <c r="B83">
        <v>121</v>
      </c>
      <c r="C83">
        <v>-11.999999999999901</v>
      </c>
      <c r="D83">
        <v>144</v>
      </c>
    </row>
    <row r="84" spans="1:4" x14ac:dyDescent="0.25">
      <c r="A84">
        <v>83</v>
      </c>
      <c r="B84">
        <v>121</v>
      </c>
      <c r="C84">
        <v>-14.899999999999901</v>
      </c>
      <c r="D84">
        <v>128</v>
      </c>
    </row>
    <row r="85" spans="1:4" x14ac:dyDescent="0.25">
      <c r="A85">
        <v>84</v>
      </c>
      <c r="B85">
        <v>121</v>
      </c>
      <c r="C85">
        <v>-11.999999999999901</v>
      </c>
      <c r="D85">
        <v>159</v>
      </c>
    </row>
    <row r="86" spans="1:4" x14ac:dyDescent="0.25">
      <c r="A86">
        <v>85</v>
      </c>
      <c r="B86">
        <v>121</v>
      </c>
      <c r="C86">
        <v>-11.999999999999901</v>
      </c>
      <c r="D86">
        <v>134</v>
      </c>
    </row>
    <row r="87" spans="1:4" x14ac:dyDescent="0.25">
      <c r="A87">
        <v>86</v>
      </c>
      <c r="B87">
        <v>93</v>
      </c>
      <c r="C87">
        <v>-9.1999999999999797</v>
      </c>
      <c r="D87">
        <v>166</v>
      </c>
    </row>
    <row r="88" spans="1:4" x14ac:dyDescent="0.25">
      <c r="A88">
        <v>87</v>
      </c>
      <c r="B88">
        <v>121</v>
      </c>
      <c r="C88">
        <v>-13.799999999999899</v>
      </c>
      <c r="D88">
        <v>183</v>
      </c>
    </row>
    <row r="89" spans="1:4" x14ac:dyDescent="0.25">
      <c r="A89">
        <v>88</v>
      </c>
      <c r="B89">
        <v>121</v>
      </c>
      <c r="C89">
        <v>-11.999999999999901</v>
      </c>
      <c r="D89">
        <v>209</v>
      </c>
    </row>
    <row r="90" spans="1:4" x14ac:dyDescent="0.25">
      <c r="A90">
        <v>89</v>
      </c>
      <c r="B90">
        <v>121</v>
      </c>
      <c r="C90">
        <v>-11.999999999999901</v>
      </c>
      <c r="D90">
        <v>213</v>
      </c>
    </row>
    <row r="91" spans="1:4" x14ac:dyDescent="0.25">
      <c r="A91">
        <v>90</v>
      </c>
      <c r="B91">
        <v>121</v>
      </c>
      <c r="C91">
        <v>-11.999999999999901</v>
      </c>
      <c r="D91">
        <v>192</v>
      </c>
    </row>
    <row r="92" spans="1:4" x14ac:dyDescent="0.25">
      <c r="A92">
        <v>91</v>
      </c>
      <c r="B92">
        <v>121</v>
      </c>
      <c r="C92">
        <v>-11.999999999999901</v>
      </c>
      <c r="D92">
        <v>124</v>
      </c>
    </row>
    <row r="93" spans="1:4" x14ac:dyDescent="0.25">
      <c r="A93">
        <v>92</v>
      </c>
      <c r="B93">
        <v>121</v>
      </c>
      <c r="C93">
        <v>-12.899999999999901</v>
      </c>
      <c r="D93">
        <v>139</v>
      </c>
    </row>
    <row r="94" spans="1:4" x14ac:dyDescent="0.25">
      <c r="A94">
        <v>93</v>
      </c>
      <c r="B94">
        <v>121</v>
      </c>
      <c r="C94">
        <v>-22.3</v>
      </c>
      <c r="D94">
        <v>135</v>
      </c>
    </row>
    <row r="95" spans="1:4" x14ac:dyDescent="0.25">
      <c r="A95">
        <v>94</v>
      </c>
      <c r="B95">
        <v>121</v>
      </c>
      <c r="C95">
        <v>-11.999999999999901</v>
      </c>
      <c r="D95">
        <v>163</v>
      </c>
    </row>
    <row r="96" spans="1:4" x14ac:dyDescent="0.25">
      <c r="A96">
        <v>95</v>
      </c>
      <c r="B96">
        <v>121</v>
      </c>
      <c r="C96">
        <v>-11.999999999999901</v>
      </c>
      <c r="D96">
        <v>148</v>
      </c>
    </row>
    <row r="97" spans="1:4" x14ac:dyDescent="0.25">
      <c r="A97">
        <v>96</v>
      </c>
      <c r="B97">
        <v>121</v>
      </c>
      <c r="C97">
        <v>-11.999999999999901</v>
      </c>
      <c r="D97">
        <v>149</v>
      </c>
    </row>
    <row r="98" spans="1:4" x14ac:dyDescent="0.25">
      <c r="A98">
        <v>97</v>
      </c>
      <c r="B98">
        <v>121</v>
      </c>
      <c r="C98">
        <v>-11.999999999999901</v>
      </c>
      <c r="D98">
        <v>144</v>
      </c>
    </row>
    <row r="99" spans="1:4" x14ac:dyDescent="0.25">
      <c r="A99">
        <v>98</v>
      </c>
      <c r="B99">
        <v>121</v>
      </c>
      <c r="C99">
        <v>-15.799999999999899</v>
      </c>
      <c r="D99">
        <v>153</v>
      </c>
    </row>
    <row r="100" spans="1:4" x14ac:dyDescent="0.25">
      <c r="A100">
        <v>99</v>
      </c>
      <c r="B100">
        <v>121</v>
      </c>
      <c r="C100">
        <v>-11.999999999999901</v>
      </c>
      <c r="D100">
        <v>184</v>
      </c>
    </row>
    <row r="101" spans="1:4" x14ac:dyDescent="0.25">
      <c r="A101">
        <v>100</v>
      </c>
      <c r="B101">
        <v>77</v>
      </c>
      <c r="C101">
        <v>-7.5999999999999801</v>
      </c>
      <c r="D101">
        <v>157</v>
      </c>
    </row>
    <row r="103" spans="1:4" x14ac:dyDescent="0.25">
      <c r="A103" t="s">
        <v>10</v>
      </c>
    </row>
    <row r="104" spans="1:4" x14ac:dyDescent="0.25">
      <c r="A104" t="s">
        <v>11</v>
      </c>
    </row>
    <row r="105" spans="1:4" x14ac:dyDescent="0.25">
      <c r="A105" t="s">
        <v>12</v>
      </c>
    </row>
    <row r="106" spans="1:4" x14ac:dyDescent="0.25">
      <c r="A106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Value Iteration M1</vt:lpstr>
      <vt:lpstr>Value Iteration M2</vt:lpstr>
      <vt:lpstr>Maze</vt:lpstr>
      <vt:lpstr>Policy Iteration M1</vt:lpstr>
      <vt:lpstr>Value Iteration P2</vt:lpstr>
      <vt:lpstr>Policy Iteration P2</vt:lpstr>
      <vt:lpstr>QLearning P2</vt:lpstr>
      <vt:lpstr>Policy Iteration M2</vt:lpstr>
      <vt:lpstr>QLearningM2</vt:lpstr>
      <vt:lpstr>QLearningM1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Sathya Conjeevaram</dc:creator>
  <cp:lastModifiedBy>Sathya Conjeevaram</cp:lastModifiedBy>
  <dcterms:created xsi:type="dcterms:W3CDTF">2019-11-22T16:58:12Z</dcterms:created>
  <dcterms:modified xsi:type="dcterms:W3CDTF">2019-11-24T19:21:17Z</dcterms:modified>
</cp:coreProperties>
</file>