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atish\"/>
    </mc:Choice>
  </mc:AlternateContent>
  <xr:revisionPtr revIDLastSave="0" documentId="13_ncr:1_{B47AF338-0E9B-478C-8599-17A47E19F79F}" xr6:coauthVersionLast="47" xr6:coauthVersionMax="47" xr10:uidLastSave="{00000000-0000-0000-0000-000000000000}"/>
  <bookViews>
    <workbookView xWindow="-120" yWindow="-120" windowWidth="29040" windowHeight="15840" xr2:uid="{C89E7B05-EB96-4CC0-B913-54940A9BC9D2}"/>
  </bookViews>
  <sheets>
    <sheet name="python_for_str_engg" sheetId="1" r:id="rId1"/>
  </sheets>
  <calcPr calcId="0"/>
</workbook>
</file>

<file path=xl/sharedStrings.xml><?xml version="1.0" encoding="utf-8"?>
<sst xmlns="http://schemas.openxmlformats.org/spreadsheetml/2006/main" count="493" uniqueCount="272">
  <si>
    <t>timestamp</t>
  </si>
  <si>
    <t>email</t>
  </si>
  <si>
    <t>name</t>
  </si>
  <si>
    <t>phone</t>
  </si>
  <si>
    <t>atendance_mode</t>
  </si>
  <si>
    <t>member_sea</t>
  </si>
  <si>
    <t>comp_tools</t>
  </si>
  <si>
    <t>2026/01/29 1:13:31 pm GMT+5:30</t>
  </si>
  <si>
    <t>bharatkumarpatil007@gmail.com</t>
  </si>
  <si>
    <t>Prof. Bharatkumar B Patil</t>
  </si>
  <si>
    <t>Online (Online meeting link will be notified one hour in advance)</t>
  </si>
  <si>
    <t>Member of the SEA WhatsApp group but not yet a registered member</t>
  </si>
  <si>
    <t>Microsoft Excel using only Formulae;Microsoft Excel using VBA (Visual basic for Applications)</t>
  </si>
  <si>
    <t>2026/01/29 1:22:40 pm GMT+5:30</t>
  </si>
  <si>
    <t>veeresh.karikatti@gmail.com</t>
  </si>
  <si>
    <t xml:space="preserve">Dr.Veeresh B Karikatti </t>
  </si>
  <si>
    <t>In person (Venue: KLE Technological University, Vidyanagar, Hubballi 580031)</t>
  </si>
  <si>
    <t>Microsoft Excel using only Formulae</t>
  </si>
  <si>
    <t>2026/01/29 1:37:07 pm GMT+5:30</t>
  </si>
  <si>
    <t>ganeshvithalkar27@gmail.com</t>
  </si>
  <si>
    <t>Ganesh Vithalkar</t>
  </si>
  <si>
    <t>2026/01/29 10:28:34 am GMT+5:30</t>
  </si>
  <si>
    <t>chaitanya.a@kletech.ac.in</t>
  </si>
  <si>
    <t>Chaitanya Akkannavar</t>
  </si>
  <si>
    <t>Microsoft Excel using only Formulae;Python</t>
  </si>
  <si>
    <t>2026/01/29 10:29:10 am GMT+5:30</t>
  </si>
  <si>
    <t>ymgirish007@gmail.com</t>
  </si>
  <si>
    <t xml:space="preserve">GIRISH Y MANNIKATTI </t>
  </si>
  <si>
    <t>Registered member</t>
  </si>
  <si>
    <t>2026/01/29 10:30:32 pm GMT+5:30</t>
  </si>
  <si>
    <t>vinayrb001@gmail.com</t>
  </si>
  <si>
    <t>Vinay RB</t>
  </si>
  <si>
    <t>2026/01/29 10:31:13 am GMT+5:30</t>
  </si>
  <si>
    <t>mahesh.bakale@gmail.com</t>
  </si>
  <si>
    <t>Mahesh Bakale</t>
  </si>
  <si>
    <t>2026/01/29 10:36:19 pm GMT+5:30</t>
  </si>
  <si>
    <t>parvez.dharwad@gmail.com</t>
  </si>
  <si>
    <t>Parvez Aalam Dharwad</t>
  </si>
  <si>
    <t>2026/01/29 10:40:29 am GMT+5:30</t>
  </si>
  <si>
    <t>asifdanwad@gmail.com</t>
  </si>
  <si>
    <t xml:space="preserve">Asif Iqbal Danwad </t>
  </si>
  <si>
    <t>2026/01/29 11:16:11 pm GMT+5:30</t>
  </si>
  <si>
    <t>chachadi_sangeeta@yahoo.co.in</t>
  </si>
  <si>
    <t xml:space="preserve">Sangeeta </t>
  </si>
  <si>
    <t>2026/01/29 11:25:05 am GMT+5:30</t>
  </si>
  <si>
    <t>ramnagmule@gmail.com</t>
  </si>
  <si>
    <t xml:space="preserve">R. V. Nagmule </t>
  </si>
  <si>
    <t>2026/01/29 11:44:44 am GMT+5:30</t>
  </si>
  <si>
    <t>tushartippshetty10@gmail.com</t>
  </si>
  <si>
    <t>Tushar Tippshetty</t>
  </si>
  <si>
    <t>2026/01/29 11:46:31 am GMT+5:30</t>
  </si>
  <si>
    <t>numair0987@gmail.com</t>
  </si>
  <si>
    <t>Numair Sheikh</t>
  </si>
  <si>
    <t>None of the above</t>
  </si>
  <si>
    <t>2026/01/29 12:48:46 pm GMT+5:30</t>
  </si>
  <si>
    <t>vivekanand3974@gmail.com</t>
  </si>
  <si>
    <t xml:space="preserve">Vivekanand </t>
  </si>
  <si>
    <t>Microsoft Excel using only Formulae;Microsoft Excel using VBA (Visual basic for Applications);Python</t>
  </si>
  <si>
    <t>2026/01/29 12:57:42 pm GMT+5:30</t>
  </si>
  <si>
    <t>pmedar98@gmail.com</t>
  </si>
  <si>
    <t xml:space="preserve">Praveen Medar </t>
  </si>
  <si>
    <t>2026/01/29 2:19:43 pm GMT+5:30</t>
  </si>
  <si>
    <t>Shubhamchangler@gmail.com</t>
  </si>
  <si>
    <t>Shubham Thonti</t>
  </si>
  <si>
    <t>2026/01/29 2:39:47 pm GMT+5:30</t>
  </si>
  <si>
    <t>chidanandag@gmail.com</t>
  </si>
  <si>
    <t>Chidananda G</t>
  </si>
  <si>
    <t>Not a member of the SEA WhatsApp group</t>
  </si>
  <si>
    <t>2026/01/29 2:40:34 pm GMT+5:30</t>
  </si>
  <si>
    <t>mohammedzubair056@gmail.com</t>
  </si>
  <si>
    <t>Mohammed zubair</t>
  </si>
  <si>
    <t>2026/01/29 2:45:26 pm GMT+5:30</t>
  </si>
  <si>
    <t>vijaycv404@gmail.com</t>
  </si>
  <si>
    <t>vijay c pawar</t>
  </si>
  <si>
    <t>2026/01/29 2:49:11 pm GMT+5:30</t>
  </si>
  <si>
    <t>ruchira.structures@gmail.com</t>
  </si>
  <si>
    <t>Ruchir Jahagirdar</t>
  </si>
  <si>
    <t>2026/01/29 2:49:39 pm GMT+5:30</t>
  </si>
  <si>
    <t>kamadolliakshay@gmail.com</t>
  </si>
  <si>
    <t>Akshay</t>
  </si>
  <si>
    <t>2026/01/29 2:57:31 pm GMT+5:30</t>
  </si>
  <si>
    <t>kamadollishettar.abhishek@gmail.com</t>
  </si>
  <si>
    <t xml:space="preserve">Abhishek B. Kamadollishettar </t>
  </si>
  <si>
    <t>2026/01/29 4:06:55 pm GMT+5:30</t>
  </si>
  <si>
    <t>fardeen687@gmail.com</t>
  </si>
  <si>
    <t>Fardeen</t>
  </si>
  <si>
    <t>2026/01/29 4:18:33 pm GMT+5:30</t>
  </si>
  <si>
    <t>avinashmannur@gmail.com</t>
  </si>
  <si>
    <t>Avinash R Mannur</t>
  </si>
  <si>
    <t>Microsoft Excel using only Formulae;Mathcad</t>
  </si>
  <si>
    <t>2026/01/29 4:26:47 pm GMT+5:30</t>
  </si>
  <si>
    <t>rahul97b@yahoo.com</t>
  </si>
  <si>
    <t>Rahul</t>
  </si>
  <si>
    <t>2026/01/29 4:41:27 pm GMT+5:30</t>
  </si>
  <si>
    <t>dilipkkulkarni@rediffmail.com</t>
  </si>
  <si>
    <t>Dilip K Kulkarni</t>
  </si>
  <si>
    <t>2026/01/29 4:58:02 pm GMT+5:30</t>
  </si>
  <si>
    <t>varsha.gokak87@gmail.com</t>
  </si>
  <si>
    <t>Prof. Varsha Gokak</t>
  </si>
  <si>
    <t>Microsoft Excel using only Formulae;Microsoft Excel using VBA (Visual basic for Applications);Matlab</t>
  </si>
  <si>
    <t>2026/01/29 7:26:13 pm GMT+5:30</t>
  </si>
  <si>
    <t>ambrishuvce@gmail.com</t>
  </si>
  <si>
    <t>2026/01/30 2:12:45 pm GMT+5:30</t>
  </si>
  <si>
    <t>Truenotesrakesh@gmail.com</t>
  </si>
  <si>
    <t xml:space="preserve">Rakesh </t>
  </si>
  <si>
    <t>2026/01/30 2:17:49 am GMT+5:30</t>
  </si>
  <si>
    <t>mrityunjay.anchatageri@gmail.com</t>
  </si>
  <si>
    <t>Mrityunjay Anchatageri</t>
  </si>
  <si>
    <t>2026/01/30 5:17:18 pm GMT+5:30</t>
  </si>
  <si>
    <t>patil.vine@gmail.com</t>
  </si>
  <si>
    <t>Vineet Patil</t>
  </si>
  <si>
    <t>2026/01/30 6:14:58 am GMT+5:30</t>
  </si>
  <si>
    <t>write2design@gmail.com</t>
  </si>
  <si>
    <t xml:space="preserve">Praveen Biradar </t>
  </si>
  <si>
    <t>2026/01/31 8:16:44 am GMT+5:30</t>
  </si>
  <si>
    <t>junior.srg@hotmail.com</t>
  </si>
  <si>
    <t>Jishna Sathwick S</t>
  </si>
  <si>
    <t>2026/02/01 1:04:27 pm GMT+5:30</t>
  </si>
  <si>
    <t>manjunathm162@gmail.com</t>
  </si>
  <si>
    <t xml:space="preserve">M Manjunath </t>
  </si>
  <si>
    <t>2026/02/01 11:23:58 am GMT+5:30</t>
  </si>
  <si>
    <t>mdmohsindafedar@gmail.com</t>
  </si>
  <si>
    <t xml:space="preserve">Md Mohsin Dafedar </t>
  </si>
  <si>
    <t>2026/02/01 11:25:20 am GMT+5:30</t>
  </si>
  <si>
    <t>sivareddyce@gmail.com</t>
  </si>
  <si>
    <t>N V SIVA REDDY</t>
  </si>
  <si>
    <t>2026/02/01 11:30:09 am GMT+5:30</t>
  </si>
  <si>
    <t>akashchapre@gmail.com</t>
  </si>
  <si>
    <t>Akash Chapre</t>
  </si>
  <si>
    <t>2026/02/01 11:30:54 am GMT+5:30</t>
  </si>
  <si>
    <t>ashok.rudrakshi@gmail.com</t>
  </si>
  <si>
    <t xml:space="preserve">Ashok Rudrakshi </t>
  </si>
  <si>
    <t>2026/02/01 11:40:26 am GMT+5:30</t>
  </si>
  <si>
    <t>aakashprabhu92@gmail.com</t>
  </si>
  <si>
    <t>Aakash Prabhu</t>
  </si>
  <si>
    <t>2026/02/01 11:46:31 am GMT+5:30</t>
  </si>
  <si>
    <t>abbasms001@gmail.com</t>
  </si>
  <si>
    <t xml:space="preserve">Abbas M Shirahatti </t>
  </si>
  <si>
    <t>2026/02/01 12:05:35 pm GMT+5:30</t>
  </si>
  <si>
    <t>srinidhi2yeshu@gmail.com</t>
  </si>
  <si>
    <t>Yeshawanth T</t>
  </si>
  <si>
    <t>2026/02/01 12:31:01 pm GMT+5:30</t>
  </si>
  <si>
    <t>mahesh.goravanakollb@gmail.com</t>
  </si>
  <si>
    <t>Mahesh</t>
  </si>
  <si>
    <t>2026/02/01 9:25:38 am GMT+5:30</t>
  </si>
  <si>
    <t>qmrulislam@gmail.com</t>
  </si>
  <si>
    <t>Khamrul Islam M Nalband</t>
  </si>
  <si>
    <t xml:space="preserve">Microsoft Excel using only Formulae;Risa Connections &amp; Ram connection &amp; Risa 3d </t>
  </si>
  <si>
    <t>2026/02/02 3:58:02 pm GMT+5:30</t>
  </si>
  <si>
    <t>basu.g.16@gmail.com</t>
  </si>
  <si>
    <t>Basanagouda I. Patil</t>
  </si>
  <si>
    <t>Microsoft Excel using VBA (Visual basic for Applications);Matlab</t>
  </si>
  <si>
    <t>2026/02/02 6:08:43 pm GMT+5:30</t>
  </si>
  <si>
    <t>gangadharas@bit-bangalore.edu.in</t>
  </si>
  <si>
    <t>Gangadhara S</t>
  </si>
  <si>
    <t>2026/02/02 9:17:31 am GMT+5:30</t>
  </si>
  <si>
    <t>vjsangolli@gmail.com</t>
  </si>
  <si>
    <t>Vijaykumar Sangolli</t>
  </si>
  <si>
    <t>2026/02/03 10:46:23 pm GMT+5:30</t>
  </si>
  <si>
    <t>manjunavalgund8@gmail.com</t>
  </si>
  <si>
    <t xml:space="preserve">Manjunath Navalgund </t>
  </si>
  <si>
    <t>Microsoft Excel using only Formulae;Microsoft Excel using VBA (Visual basic for Applications);</t>
  </si>
  <si>
    <t>2026/02/04 1:05:34 pm GMT+5:30</t>
  </si>
  <si>
    <t>nishkakay@gmail.com</t>
  </si>
  <si>
    <t>Nishka kayastha</t>
  </si>
  <si>
    <t>2026/02/04 10:20:56 am GMT+5:30</t>
  </si>
  <si>
    <t>pkbr2307@gmail.com</t>
  </si>
  <si>
    <t>Pavan Kumar B R</t>
  </si>
  <si>
    <t>2026/02/04 10:22:17 am GMT+5:30</t>
  </si>
  <si>
    <t>amitsunkad@gmail.com</t>
  </si>
  <si>
    <t xml:space="preserve">Amit Sunkad </t>
  </si>
  <si>
    <t>2026/02/04 10:30:13 am GMT+5:30</t>
  </si>
  <si>
    <t>avinashgornale@gmail.com</t>
  </si>
  <si>
    <t xml:space="preserve">Dr. Avinash Gornale </t>
  </si>
  <si>
    <t>2026/02/04 10:40:05 am GMT+5:30</t>
  </si>
  <si>
    <t>rabbani071@gmail.com</t>
  </si>
  <si>
    <t xml:space="preserve">Mohammed Rabbani Nagral </t>
  </si>
  <si>
    <t>2026/02/04 10:43:15 am GMT+5:30</t>
  </si>
  <si>
    <t>arunkumar.gs@kletech.ac.in</t>
  </si>
  <si>
    <t>Dr. Arun Kumar G S</t>
  </si>
  <si>
    <t>2026/02/04 10:43:23 am GMT+5:30</t>
  </si>
  <si>
    <t>suryabvb@gmail.com</t>
  </si>
  <si>
    <t>Suryanarayana</t>
  </si>
  <si>
    <t xml:space="preserve">Microsoft Excel using only Formulae;Etabs, auto cad </t>
  </si>
  <si>
    <t>2026/02/04 10:51:07 pm GMT+5:30</t>
  </si>
  <si>
    <t>ijariashwn@gmail.com</t>
  </si>
  <si>
    <t>ASHWINNKUMAR IJARI</t>
  </si>
  <si>
    <t>2026/02/04 10:53:23 am GMT+5:30</t>
  </si>
  <si>
    <t>nraj400431@gmail.com</t>
  </si>
  <si>
    <t xml:space="preserve">Ningaraj </t>
  </si>
  <si>
    <t>2026/02/04 11:26:25 am GMT+5:30</t>
  </si>
  <si>
    <t>kiran.koraddi@gmail.com</t>
  </si>
  <si>
    <t>Kiran Koraddi</t>
  </si>
  <si>
    <t>2026/02/05 10:25:00 am GMT+5:30</t>
  </si>
  <si>
    <t>mailtonaveengh@gmail.com</t>
  </si>
  <si>
    <t>NAVEENAKUMAR HERUR</t>
  </si>
  <si>
    <t>2026/02/05 11:05:28 am GMT+5:30</t>
  </si>
  <si>
    <t>tgbhaskar54@gmail.com</t>
  </si>
  <si>
    <t>T G Bhaskar</t>
  </si>
  <si>
    <t>2026/02/05 11:17:52 am GMT+5:30</t>
  </si>
  <si>
    <t>irshadprof@gmail.com</t>
  </si>
  <si>
    <t>Irshad</t>
  </si>
  <si>
    <t>2026/02/05 12:31:27 pm GMT+5:30</t>
  </si>
  <si>
    <t>karthiksura138@gmail.com</t>
  </si>
  <si>
    <t xml:space="preserve">Sura Karthik kumar </t>
  </si>
  <si>
    <t>2026/02/05 4:00:19 pm GMT+5:30</t>
  </si>
  <si>
    <t>manju2civil@gmail.com</t>
  </si>
  <si>
    <t>Manjunath Munenakoppa</t>
  </si>
  <si>
    <t>Microsoft Excel using only Formulae;None of the above</t>
  </si>
  <si>
    <t>2026/02/05 4:04:49 pm GMT+5:30</t>
  </si>
  <si>
    <t>varunashree.meti@kletech.ac.in</t>
  </si>
  <si>
    <t xml:space="preserve">Varunashree Meti </t>
  </si>
  <si>
    <t>2026/02/05 4:10:44 pm GMT+5:30</t>
  </si>
  <si>
    <t>irfansaleem21@gmail.com</t>
  </si>
  <si>
    <t>2026/02/05 4:37:13 pm GMT+5:30</t>
  </si>
  <si>
    <t>madhu6479@gmail.com</t>
  </si>
  <si>
    <t>Madhu M L</t>
  </si>
  <si>
    <t>Microsoft Excel using only Formulae;Matlab</t>
  </si>
  <si>
    <t>2026/02/05 7:05:50 am GMT+5:30</t>
  </si>
  <si>
    <t>shiv77patil@gmail.com</t>
  </si>
  <si>
    <t>Dr shivakumar B Patil</t>
  </si>
  <si>
    <t>Microsoft Excel using VBA (Visual basic for Applications);Matlab;Python</t>
  </si>
  <si>
    <t>2026/02/05 7:40:47 pm GMT+5:30</t>
  </si>
  <si>
    <t>kallesh0217@gmail.com</t>
  </si>
  <si>
    <t>Kallesh K N</t>
  </si>
  <si>
    <t>2026/02/05 8:00:49 am GMT+5:30</t>
  </si>
  <si>
    <t>apgassociates03@gmail.com</t>
  </si>
  <si>
    <t xml:space="preserve">Alladhin I Hubballi </t>
  </si>
  <si>
    <t>2026/02/05 8:06:25 am GMT+5:30</t>
  </si>
  <si>
    <t>rajeshwari246@gmail.com</t>
  </si>
  <si>
    <t xml:space="preserve">RAJESHWARI BADIGER </t>
  </si>
  <si>
    <t>2026/02/05 8:33:39 am GMT+5:30</t>
  </si>
  <si>
    <t>akeel50143@gmail.com</t>
  </si>
  <si>
    <t>Microsoft Excel using VBA (Visual basic for Applications)</t>
  </si>
  <si>
    <t>2026/02/05 8:45:49 am GMT+5:30</t>
  </si>
  <si>
    <t>shreeassociates.basavaraj@gmail.com</t>
  </si>
  <si>
    <t xml:space="preserve">Basavaraj Khanpet </t>
  </si>
  <si>
    <t>2026/02/05 8:53:28 am GMT+5:30</t>
  </si>
  <si>
    <t>sahosamani@gmail.com</t>
  </si>
  <si>
    <t xml:space="preserve">Shivabasavaraj Hosamani </t>
  </si>
  <si>
    <t>2026/02/05 9:29:56 am GMT+5:30</t>
  </si>
  <si>
    <t>shasshastry@gmail.com</t>
  </si>
  <si>
    <t xml:space="preserve">Shashank S Shastry </t>
  </si>
  <si>
    <t>Microsoft Excel using only Formulae;Matlab;Python</t>
  </si>
  <si>
    <t>2026/02/05 9:40:23 am GMT+5:30</t>
  </si>
  <si>
    <t>vijaymore2298@gmail.com</t>
  </si>
  <si>
    <t>Vijay More</t>
  </si>
  <si>
    <t>2026/02/06 4:39:25 pm GMT+5:30</t>
  </si>
  <si>
    <t>wagattisuryadev@gmail.com</t>
  </si>
  <si>
    <t>SURYADEV H WAGATTI</t>
  </si>
  <si>
    <t>2026/02/06 5:23:26 pm GMT+5:30</t>
  </si>
  <si>
    <t>birjecivilman@gmail.com</t>
  </si>
  <si>
    <t xml:space="preserve">Manjunath </t>
  </si>
  <si>
    <t>2026/02/07 2:47:47 pm GMT+5:30</t>
  </si>
  <si>
    <t>mpudtado37@gmail.com</t>
  </si>
  <si>
    <t>Melito Pudtado</t>
  </si>
  <si>
    <t>2026/02/07 6:57:01 pm GMT+5:30</t>
  </si>
  <si>
    <t>sheelavantarprabhu@gmail.com</t>
  </si>
  <si>
    <t>Prabhu Sheelavantar</t>
  </si>
  <si>
    <t>2026/02/08 12:27:00 pm GMT+5:30</t>
  </si>
  <si>
    <t>amhunashyal@gmail.com</t>
  </si>
  <si>
    <t xml:space="preserve">Anand Hunashyal </t>
  </si>
  <si>
    <t>Matlab</t>
  </si>
  <si>
    <t>2026/02/09 10:22:08 am GMT+5:30</t>
  </si>
  <si>
    <t>veerendrakumarkhed.mss@kletech.ac.in</t>
  </si>
  <si>
    <t>Veerendrakumar Khed</t>
  </si>
  <si>
    <t>2026/02/09 8:49:44 pm GMT+5:30</t>
  </si>
  <si>
    <t>fernandes.regi@gmail.com</t>
  </si>
  <si>
    <t xml:space="preserve">Dr. RJ Fernandes </t>
  </si>
  <si>
    <t xml:space="preserve">ER. IRFAN SALEEM </t>
  </si>
  <si>
    <t>MD AKEEL HAKEEM</t>
  </si>
  <si>
    <t>Dr. Ambrish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</si>
</sst>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66D4A-43DE-467E-9FBA-A638D717FF48}">
  <dimension ref="A1:G82"/>
  <sheetViews>
    <sheetView tabSelected="1" topLeftCell="A43" workbookViewId="0">
      <selection activeCell="C74" sqref="C74"/>
    </sheetView>
  </sheetViews>
  <sheetFormatPr defaultRowHeight="15" x14ac:dyDescent="0.25"/>
  <cols>
    <col min="1" max="1" width="30.85546875" bestFit="1" customWidth="1"/>
    <col min="2" max="2" width="38" bestFit="1" customWidth="1"/>
    <col min="3" max="3" width="28" bestFit="1" customWidth="1"/>
    <col min="4" max="4" width="11.42578125" bestFit="1" customWidth="1"/>
    <col min="5" max="5" width="70.42578125" bestFit="1" customWidth="1"/>
    <col min="6" max="6" width="61.5703125" bestFit="1" customWidth="1"/>
    <col min="7" max="7" width="9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132</v>
      </c>
      <c r="B2" t="s">
        <v>133</v>
      </c>
      <c r="C2" t="s">
        <v>134</v>
      </c>
      <c r="D2">
        <v>8105212548</v>
      </c>
      <c r="E2" t="s">
        <v>10</v>
      </c>
      <c r="F2" t="s">
        <v>11</v>
      </c>
      <c r="G2" t="s">
        <v>17</v>
      </c>
    </row>
    <row r="3" spans="1:7" x14ac:dyDescent="0.25">
      <c r="A3" t="s">
        <v>135</v>
      </c>
      <c r="B3" t="s">
        <v>136</v>
      </c>
      <c r="C3" t="s">
        <v>137</v>
      </c>
      <c r="D3">
        <v>9686221878</v>
      </c>
      <c r="E3" t="s">
        <v>16</v>
      </c>
      <c r="F3" t="s">
        <v>28</v>
      </c>
      <c r="G3" t="s">
        <v>17</v>
      </c>
    </row>
    <row r="4" spans="1:7" x14ac:dyDescent="0.25">
      <c r="A4" t="s">
        <v>126</v>
      </c>
      <c r="B4" t="s">
        <v>127</v>
      </c>
      <c r="C4" t="s">
        <v>128</v>
      </c>
      <c r="D4">
        <v>8861258073</v>
      </c>
      <c r="E4" t="s">
        <v>10</v>
      </c>
      <c r="F4" t="s">
        <v>11</v>
      </c>
      <c r="G4" t="s">
        <v>17</v>
      </c>
    </row>
    <row r="5" spans="1:7" x14ac:dyDescent="0.25">
      <c r="A5" t="s">
        <v>231</v>
      </c>
      <c r="B5" t="s">
        <v>232</v>
      </c>
      <c r="C5" t="s">
        <v>270</v>
      </c>
      <c r="D5">
        <v>9380507269</v>
      </c>
      <c r="E5" t="s">
        <v>10</v>
      </c>
      <c r="F5" t="s">
        <v>11</v>
      </c>
      <c r="G5" t="s">
        <v>233</v>
      </c>
    </row>
    <row r="6" spans="1:7" x14ac:dyDescent="0.25">
      <c r="A6" t="s">
        <v>100</v>
      </c>
      <c r="B6" t="s">
        <v>101</v>
      </c>
      <c r="C6" t="s">
        <v>271</v>
      </c>
      <c r="D6">
        <v>9900623226</v>
      </c>
      <c r="E6" t="s">
        <v>10</v>
      </c>
      <c r="F6" t="s">
        <v>11</v>
      </c>
      <c r="G6" t="s">
        <v>17</v>
      </c>
    </row>
    <row r="7" spans="1:7" x14ac:dyDescent="0.25">
      <c r="A7" t="s">
        <v>259</v>
      </c>
      <c r="B7" t="s">
        <v>260</v>
      </c>
      <c r="C7" t="s">
        <v>261</v>
      </c>
      <c r="D7">
        <v>9739192399</v>
      </c>
      <c r="E7" t="s">
        <v>16</v>
      </c>
      <c r="F7" t="s">
        <v>28</v>
      </c>
      <c r="G7" t="s">
        <v>262</v>
      </c>
    </row>
    <row r="8" spans="1:7" x14ac:dyDescent="0.25">
      <c r="A8" t="s">
        <v>168</v>
      </c>
      <c r="B8" t="s">
        <v>169</v>
      </c>
      <c r="C8" t="s">
        <v>170</v>
      </c>
      <c r="D8">
        <v>9739784536</v>
      </c>
      <c r="E8" t="s">
        <v>10</v>
      </c>
      <c r="F8" t="s">
        <v>28</v>
      </c>
      <c r="G8" t="s">
        <v>17</v>
      </c>
    </row>
    <row r="9" spans="1:7" x14ac:dyDescent="0.25">
      <c r="A9" t="s">
        <v>225</v>
      </c>
      <c r="B9" t="s">
        <v>226</v>
      </c>
      <c r="C9" t="s">
        <v>227</v>
      </c>
      <c r="D9">
        <v>7829828413</v>
      </c>
      <c r="E9" t="s">
        <v>16</v>
      </c>
      <c r="F9" t="s">
        <v>11</v>
      </c>
      <c r="G9" t="s">
        <v>17</v>
      </c>
    </row>
    <row r="10" spans="1:7" x14ac:dyDescent="0.25">
      <c r="A10" t="s">
        <v>177</v>
      </c>
      <c r="B10" t="s">
        <v>178</v>
      </c>
      <c r="C10" t="s">
        <v>179</v>
      </c>
      <c r="D10">
        <v>9964261970</v>
      </c>
      <c r="E10" t="s">
        <v>10</v>
      </c>
      <c r="F10" t="s">
        <v>11</v>
      </c>
      <c r="G10" t="s">
        <v>99</v>
      </c>
    </row>
    <row r="11" spans="1:7" x14ac:dyDescent="0.25">
      <c r="A11" t="s">
        <v>129</v>
      </c>
      <c r="B11" t="s">
        <v>130</v>
      </c>
      <c r="C11" t="s">
        <v>131</v>
      </c>
      <c r="D11">
        <v>9964534078</v>
      </c>
      <c r="E11" t="s">
        <v>16</v>
      </c>
      <c r="F11" t="s">
        <v>11</v>
      </c>
      <c r="G11" t="s">
        <v>17</v>
      </c>
    </row>
    <row r="12" spans="1:7" x14ac:dyDescent="0.25">
      <c r="A12" t="s">
        <v>38</v>
      </c>
      <c r="B12" t="s">
        <v>39</v>
      </c>
      <c r="C12" t="s">
        <v>40</v>
      </c>
      <c r="D12">
        <v>9448091331</v>
      </c>
      <c r="E12" t="s">
        <v>16</v>
      </c>
      <c r="F12" t="s">
        <v>28</v>
      </c>
      <c r="G12" t="s">
        <v>12</v>
      </c>
    </row>
    <row r="13" spans="1:7" x14ac:dyDescent="0.25">
      <c r="A13" t="s">
        <v>171</v>
      </c>
      <c r="B13" t="s">
        <v>172</v>
      </c>
      <c r="C13" t="s">
        <v>173</v>
      </c>
      <c r="D13">
        <v>9986731183</v>
      </c>
      <c r="E13" t="s">
        <v>10</v>
      </c>
      <c r="F13" t="s">
        <v>11</v>
      </c>
      <c r="G13" t="s">
        <v>24</v>
      </c>
    </row>
    <row r="14" spans="1:7" x14ac:dyDescent="0.25">
      <c r="A14" t="s">
        <v>86</v>
      </c>
      <c r="B14" t="s">
        <v>87</v>
      </c>
      <c r="C14" t="s">
        <v>88</v>
      </c>
      <c r="D14">
        <v>9964470279</v>
      </c>
      <c r="E14" t="s">
        <v>10</v>
      </c>
      <c r="F14" t="s">
        <v>11</v>
      </c>
      <c r="G14" t="s">
        <v>89</v>
      </c>
    </row>
    <row r="15" spans="1:7" x14ac:dyDescent="0.25">
      <c r="A15" t="s">
        <v>148</v>
      </c>
      <c r="B15" t="s">
        <v>149</v>
      </c>
      <c r="C15" t="s">
        <v>150</v>
      </c>
      <c r="D15">
        <v>8861665632</v>
      </c>
      <c r="E15" t="s">
        <v>16</v>
      </c>
      <c r="F15" t="s">
        <v>11</v>
      </c>
      <c r="G15" t="s">
        <v>151</v>
      </c>
    </row>
    <row r="16" spans="1:7" x14ac:dyDescent="0.25">
      <c r="A16" t="s">
        <v>7</v>
      </c>
      <c r="B16" t="s">
        <v>8</v>
      </c>
      <c r="C16" t="s">
        <v>9</v>
      </c>
      <c r="D16">
        <v>9538785206</v>
      </c>
      <c r="E16" t="s">
        <v>10</v>
      </c>
      <c r="F16" t="s">
        <v>11</v>
      </c>
      <c r="G16" t="s">
        <v>12</v>
      </c>
    </row>
    <row r="17" spans="1:7" x14ac:dyDescent="0.25">
      <c r="A17" t="s">
        <v>250</v>
      </c>
      <c r="B17" t="s">
        <v>251</v>
      </c>
      <c r="C17" t="s">
        <v>252</v>
      </c>
      <c r="D17">
        <v>9665816860</v>
      </c>
      <c r="E17" t="s">
        <v>10</v>
      </c>
      <c r="F17" t="s">
        <v>67</v>
      </c>
      <c r="G17" t="s">
        <v>17</v>
      </c>
    </row>
    <row r="18" spans="1:7" x14ac:dyDescent="0.25">
      <c r="A18" t="s">
        <v>41</v>
      </c>
      <c r="B18" t="s">
        <v>42</v>
      </c>
      <c r="C18" t="s">
        <v>43</v>
      </c>
      <c r="D18">
        <v>9986057081</v>
      </c>
      <c r="E18" t="s">
        <v>10</v>
      </c>
      <c r="F18" t="s">
        <v>11</v>
      </c>
      <c r="G18" t="s">
        <v>12</v>
      </c>
    </row>
    <row r="19" spans="1:7" x14ac:dyDescent="0.25">
      <c r="A19" t="s">
        <v>21</v>
      </c>
      <c r="B19" t="s">
        <v>22</v>
      </c>
      <c r="C19" t="s">
        <v>23</v>
      </c>
      <c r="D19">
        <v>9538462675</v>
      </c>
      <c r="E19" t="s">
        <v>16</v>
      </c>
      <c r="F19" t="s">
        <v>11</v>
      </c>
      <c r="G19" t="s">
        <v>24</v>
      </c>
    </row>
    <row r="20" spans="1:7" x14ac:dyDescent="0.25">
      <c r="A20" t="s">
        <v>64</v>
      </c>
      <c r="B20" t="s">
        <v>65</v>
      </c>
      <c r="C20" t="s">
        <v>66</v>
      </c>
      <c r="D20">
        <v>9480175764</v>
      </c>
      <c r="E20" t="s">
        <v>10</v>
      </c>
      <c r="F20" t="s">
        <v>67</v>
      </c>
      <c r="G20" t="s">
        <v>17</v>
      </c>
    </row>
    <row r="21" spans="1:7" x14ac:dyDescent="0.25">
      <c r="A21" t="s">
        <v>93</v>
      </c>
      <c r="B21" t="s">
        <v>94</v>
      </c>
      <c r="C21" t="s">
        <v>95</v>
      </c>
      <c r="D21">
        <v>9449062826</v>
      </c>
      <c r="E21" t="s">
        <v>10</v>
      </c>
      <c r="F21" t="s">
        <v>11</v>
      </c>
      <c r="G21" t="s">
        <v>17</v>
      </c>
    </row>
    <row r="22" spans="1:7" x14ac:dyDescent="0.25">
      <c r="A22" t="s">
        <v>83</v>
      </c>
      <c r="B22" t="s">
        <v>84</v>
      </c>
      <c r="C22" t="s">
        <v>85</v>
      </c>
      <c r="D22">
        <v>8618741258</v>
      </c>
      <c r="E22" t="s">
        <v>16</v>
      </c>
      <c r="F22" t="s">
        <v>67</v>
      </c>
      <c r="G22" t="s">
        <v>12</v>
      </c>
    </row>
    <row r="23" spans="1:7" x14ac:dyDescent="0.25">
      <c r="A23" t="s">
        <v>266</v>
      </c>
      <c r="B23" t="s">
        <v>267</v>
      </c>
      <c r="C23" t="s">
        <v>268</v>
      </c>
      <c r="D23">
        <v>9880536130</v>
      </c>
      <c r="E23" t="s">
        <v>10</v>
      </c>
      <c r="F23" t="s">
        <v>28</v>
      </c>
      <c r="G23" t="s">
        <v>151</v>
      </c>
    </row>
    <row r="24" spans="1:7" x14ac:dyDescent="0.25">
      <c r="A24" t="s">
        <v>18</v>
      </c>
      <c r="B24" t="s">
        <v>19</v>
      </c>
      <c r="C24" t="s">
        <v>20</v>
      </c>
      <c r="D24">
        <v>9686594151</v>
      </c>
      <c r="E24" t="s">
        <v>10</v>
      </c>
      <c r="F24" t="s">
        <v>11</v>
      </c>
      <c r="G24" t="s">
        <v>12</v>
      </c>
    </row>
    <row r="25" spans="1:7" x14ac:dyDescent="0.25">
      <c r="A25" t="s">
        <v>152</v>
      </c>
      <c r="B25" t="s">
        <v>153</v>
      </c>
      <c r="C25" t="s">
        <v>154</v>
      </c>
      <c r="D25">
        <v>9740351730</v>
      </c>
      <c r="E25" t="s">
        <v>10</v>
      </c>
      <c r="F25" t="s">
        <v>11</v>
      </c>
      <c r="G25" t="s">
        <v>17</v>
      </c>
    </row>
    <row r="26" spans="1:7" x14ac:dyDescent="0.25">
      <c r="A26" t="s">
        <v>184</v>
      </c>
      <c r="B26" t="s">
        <v>185</v>
      </c>
      <c r="C26" t="s">
        <v>186</v>
      </c>
      <c r="D26">
        <v>8792489443</v>
      </c>
      <c r="E26" t="s">
        <v>10</v>
      </c>
      <c r="F26" t="s">
        <v>11</v>
      </c>
      <c r="G26" t="s">
        <v>53</v>
      </c>
    </row>
    <row r="27" spans="1:7" x14ac:dyDescent="0.25">
      <c r="A27" t="s">
        <v>212</v>
      </c>
      <c r="B27" t="s">
        <v>213</v>
      </c>
      <c r="C27" t="s">
        <v>269</v>
      </c>
      <c r="D27">
        <v>8861758108</v>
      </c>
      <c r="E27" t="s">
        <v>10</v>
      </c>
      <c r="F27" t="s">
        <v>11</v>
      </c>
      <c r="G27" t="s">
        <v>17</v>
      </c>
    </row>
    <row r="28" spans="1:7" x14ac:dyDescent="0.25">
      <c r="A28" t="s">
        <v>199</v>
      </c>
      <c r="B28" t="s">
        <v>200</v>
      </c>
      <c r="C28" t="s">
        <v>201</v>
      </c>
      <c r="D28">
        <v>8123881885</v>
      </c>
      <c r="E28" t="s">
        <v>10</v>
      </c>
      <c r="F28" t="s">
        <v>11</v>
      </c>
      <c r="G28" t="s">
        <v>17</v>
      </c>
    </row>
    <row r="29" spans="1:7" x14ac:dyDescent="0.25">
      <c r="A29" t="s">
        <v>114</v>
      </c>
      <c r="B29" t="s">
        <v>115</v>
      </c>
      <c r="C29" t="s">
        <v>116</v>
      </c>
      <c r="D29">
        <v>9886633227</v>
      </c>
      <c r="E29" t="s">
        <v>10</v>
      </c>
      <c r="F29" t="s">
        <v>11</v>
      </c>
      <c r="G29" t="s">
        <v>17</v>
      </c>
    </row>
    <row r="30" spans="1:7" x14ac:dyDescent="0.25">
      <c r="A30" t="s">
        <v>222</v>
      </c>
      <c r="B30" t="s">
        <v>223</v>
      </c>
      <c r="C30" t="s">
        <v>224</v>
      </c>
      <c r="D30">
        <v>7019213852</v>
      </c>
      <c r="E30" t="s">
        <v>10</v>
      </c>
      <c r="F30" t="s">
        <v>11</v>
      </c>
      <c r="G30" t="s">
        <v>17</v>
      </c>
    </row>
    <row r="31" spans="1:7" x14ac:dyDescent="0.25">
      <c r="A31" t="s">
        <v>77</v>
      </c>
      <c r="B31" t="s">
        <v>78</v>
      </c>
      <c r="C31" t="s">
        <v>79</v>
      </c>
      <c r="D31">
        <v>7349190429</v>
      </c>
      <c r="E31" t="s">
        <v>10</v>
      </c>
      <c r="F31" t="s">
        <v>11</v>
      </c>
      <c r="G31" t="s">
        <v>17</v>
      </c>
    </row>
    <row r="32" spans="1:7" x14ac:dyDescent="0.25">
      <c r="A32" t="s">
        <v>80</v>
      </c>
      <c r="B32" t="s">
        <v>81</v>
      </c>
      <c r="C32" t="s">
        <v>82</v>
      </c>
      <c r="D32">
        <v>9449956990</v>
      </c>
      <c r="E32" t="s">
        <v>10</v>
      </c>
      <c r="F32" t="s">
        <v>11</v>
      </c>
      <c r="G32" t="s">
        <v>12</v>
      </c>
    </row>
    <row r="33" spans="1:7" x14ac:dyDescent="0.25">
      <c r="A33" t="s">
        <v>202</v>
      </c>
      <c r="B33" t="s">
        <v>203</v>
      </c>
      <c r="C33" t="s">
        <v>204</v>
      </c>
      <c r="D33">
        <v>9014669386</v>
      </c>
      <c r="E33" t="s">
        <v>10</v>
      </c>
      <c r="F33" t="s">
        <v>67</v>
      </c>
      <c r="G33" t="s">
        <v>12</v>
      </c>
    </row>
    <row r="34" spans="1:7" x14ac:dyDescent="0.25">
      <c r="A34" t="s">
        <v>190</v>
      </c>
      <c r="B34" t="s">
        <v>191</v>
      </c>
      <c r="C34" t="s">
        <v>192</v>
      </c>
      <c r="D34">
        <v>9880865370</v>
      </c>
      <c r="E34" t="s">
        <v>10</v>
      </c>
      <c r="F34" t="s">
        <v>11</v>
      </c>
      <c r="G34" t="s">
        <v>57</v>
      </c>
    </row>
    <row r="35" spans="1:7" x14ac:dyDescent="0.25">
      <c r="A35" t="s">
        <v>214</v>
      </c>
      <c r="B35" t="s">
        <v>215</v>
      </c>
      <c r="C35" t="s">
        <v>216</v>
      </c>
      <c r="D35">
        <v>9686101627</v>
      </c>
      <c r="E35" t="s">
        <v>10</v>
      </c>
      <c r="F35" t="s">
        <v>11</v>
      </c>
      <c r="G35" t="s">
        <v>217</v>
      </c>
    </row>
    <row r="36" spans="1:7" x14ac:dyDescent="0.25">
      <c r="A36" t="s">
        <v>32</v>
      </c>
      <c r="B36" t="s">
        <v>33</v>
      </c>
      <c r="C36" t="s">
        <v>34</v>
      </c>
      <c r="D36">
        <v>8867596735</v>
      </c>
      <c r="E36" t="s">
        <v>10</v>
      </c>
      <c r="F36" t="s">
        <v>11</v>
      </c>
      <c r="G36" t="s">
        <v>17</v>
      </c>
    </row>
    <row r="37" spans="1:7" x14ac:dyDescent="0.25">
      <c r="A37" t="s">
        <v>141</v>
      </c>
      <c r="B37" t="s">
        <v>142</v>
      </c>
      <c r="C37" t="s">
        <v>143</v>
      </c>
      <c r="D37">
        <v>9008981162</v>
      </c>
      <c r="E37" t="s">
        <v>10</v>
      </c>
      <c r="F37" t="s">
        <v>11</v>
      </c>
      <c r="G37" t="s">
        <v>17</v>
      </c>
    </row>
    <row r="38" spans="1:7" x14ac:dyDescent="0.25">
      <c r="A38" t="s">
        <v>193</v>
      </c>
      <c r="B38" t="s">
        <v>194</v>
      </c>
      <c r="C38" t="s">
        <v>195</v>
      </c>
      <c r="D38">
        <v>9844422472</v>
      </c>
      <c r="E38" t="s">
        <v>16</v>
      </c>
      <c r="F38" t="s">
        <v>11</v>
      </c>
      <c r="G38" t="s">
        <v>17</v>
      </c>
    </row>
    <row r="39" spans="1:7" x14ac:dyDescent="0.25">
      <c r="A39" t="s">
        <v>205</v>
      </c>
      <c r="B39" t="s">
        <v>206</v>
      </c>
      <c r="C39" t="s">
        <v>207</v>
      </c>
      <c r="D39">
        <v>7875738112</v>
      </c>
      <c r="E39" t="s">
        <v>10</v>
      </c>
      <c r="F39" t="s">
        <v>11</v>
      </c>
      <c r="G39" t="s">
        <v>208</v>
      </c>
    </row>
    <row r="40" spans="1:7" x14ac:dyDescent="0.25">
      <c r="A40" t="s">
        <v>117</v>
      </c>
      <c r="B40" t="s">
        <v>118</v>
      </c>
      <c r="C40" t="s">
        <v>119</v>
      </c>
      <c r="D40">
        <v>9448339978</v>
      </c>
      <c r="E40" t="s">
        <v>10</v>
      </c>
      <c r="F40" t="s">
        <v>11</v>
      </c>
      <c r="G40" t="s">
        <v>17</v>
      </c>
    </row>
    <row r="41" spans="1:7" x14ac:dyDescent="0.25">
      <c r="A41" t="s">
        <v>158</v>
      </c>
      <c r="B41" t="s">
        <v>159</v>
      </c>
      <c r="C41" t="s">
        <v>160</v>
      </c>
      <c r="D41">
        <v>9591492906</v>
      </c>
      <c r="E41" t="s">
        <v>10</v>
      </c>
      <c r="F41" t="s">
        <v>11</v>
      </c>
      <c r="G41" t="s">
        <v>161</v>
      </c>
    </row>
    <row r="42" spans="1:7" x14ac:dyDescent="0.25">
      <c r="A42" t="s">
        <v>120</v>
      </c>
      <c r="B42" t="s">
        <v>121</v>
      </c>
      <c r="C42" t="s">
        <v>122</v>
      </c>
      <c r="D42">
        <v>8892979741</v>
      </c>
      <c r="E42" t="s">
        <v>10</v>
      </c>
      <c r="F42" t="s">
        <v>11</v>
      </c>
      <c r="G42" t="s">
        <v>17</v>
      </c>
    </row>
    <row r="43" spans="1:7" x14ac:dyDescent="0.25">
      <c r="A43" t="s">
        <v>68</v>
      </c>
      <c r="B43" t="s">
        <v>69</v>
      </c>
      <c r="C43" t="s">
        <v>70</v>
      </c>
      <c r="D43">
        <v>9591892424</v>
      </c>
      <c r="E43" t="s">
        <v>10</v>
      </c>
      <c r="F43" t="s">
        <v>11</v>
      </c>
      <c r="G43" t="s">
        <v>17</v>
      </c>
    </row>
    <row r="44" spans="1:7" x14ac:dyDescent="0.25">
      <c r="A44" t="s">
        <v>253</v>
      </c>
      <c r="B44" t="s">
        <v>254</v>
      </c>
      <c r="C44" t="s">
        <v>255</v>
      </c>
      <c r="D44">
        <v>9590355912</v>
      </c>
      <c r="E44" t="s">
        <v>10</v>
      </c>
      <c r="F44" t="s">
        <v>28</v>
      </c>
      <c r="G44" t="s">
        <v>17</v>
      </c>
    </row>
    <row r="45" spans="1:7" x14ac:dyDescent="0.25">
      <c r="A45" t="s">
        <v>105</v>
      </c>
      <c r="B45" t="s">
        <v>106</v>
      </c>
      <c r="C45" t="s">
        <v>107</v>
      </c>
      <c r="D45">
        <v>9620698696</v>
      </c>
      <c r="E45" t="s">
        <v>16</v>
      </c>
      <c r="F45" t="s">
        <v>28</v>
      </c>
      <c r="G45" t="s">
        <v>17</v>
      </c>
    </row>
    <row r="46" spans="1:7" x14ac:dyDescent="0.25">
      <c r="A46" t="s">
        <v>162</v>
      </c>
      <c r="B46" t="s">
        <v>163</v>
      </c>
      <c r="C46" t="s">
        <v>164</v>
      </c>
      <c r="D46">
        <v>8310759985</v>
      </c>
      <c r="E46" t="s">
        <v>10</v>
      </c>
      <c r="F46" t="s">
        <v>11</v>
      </c>
      <c r="G46" t="s">
        <v>17</v>
      </c>
    </row>
    <row r="47" spans="1:7" x14ac:dyDescent="0.25">
      <c r="A47" t="s">
        <v>187</v>
      </c>
      <c r="B47" t="s">
        <v>188</v>
      </c>
      <c r="C47" t="s">
        <v>189</v>
      </c>
      <c r="D47">
        <v>7259191281</v>
      </c>
      <c r="E47" t="s">
        <v>10</v>
      </c>
      <c r="F47" t="s">
        <v>11</v>
      </c>
      <c r="G47" t="s">
        <v>12</v>
      </c>
    </row>
    <row r="48" spans="1:7" x14ac:dyDescent="0.25">
      <c r="A48" t="s">
        <v>50</v>
      </c>
      <c r="B48" t="s">
        <v>51</v>
      </c>
      <c r="C48" t="s">
        <v>52</v>
      </c>
      <c r="D48">
        <v>9740706627</v>
      </c>
      <c r="E48" t="s">
        <v>16</v>
      </c>
      <c r="F48" t="s">
        <v>28</v>
      </c>
      <c r="G48" t="s">
        <v>53</v>
      </c>
    </row>
    <row r="49" spans="1:7" x14ac:dyDescent="0.25">
      <c r="A49" t="s">
        <v>35</v>
      </c>
      <c r="B49" t="s">
        <v>36</v>
      </c>
      <c r="C49" t="s">
        <v>37</v>
      </c>
      <c r="D49">
        <v>8904367843</v>
      </c>
      <c r="E49" t="s">
        <v>16</v>
      </c>
      <c r="F49" t="s">
        <v>11</v>
      </c>
      <c r="G49" t="s">
        <v>17</v>
      </c>
    </row>
    <row r="50" spans="1:7" x14ac:dyDescent="0.25">
      <c r="A50" t="s">
        <v>108</v>
      </c>
      <c r="B50" t="s">
        <v>109</v>
      </c>
      <c r="C50" t="s">
        <v>110</v>
      </c>
      <c r="D50">
        <v>8095544083</v>
      </c>
      <c r="E50" t="s">
        <v>10</v>
      </c>
      <c r="F50" t="s">
        <v>11</v>
      </c>
      <c r="G50" t="s">
        <v>17</v>
      </c>
    </row>
    <row r="51" spans="1:7" x14ac:dyDescent="0.25">
      <c r="A51" t="s">
        <v>165</v>
      </c>
      <c r="B51" t="s">
        <v>166</v>
      </c>
      <c r="C51" t="s">
        <v>167</v>
      </c>
      <c r="D51">
        <v>9945677803</v>
      </c>
      <c r="E51" t="s">
        <v>10</v>
      </c>
      <c r="F51" t="s">
        <v>11</v>
      </c>
      <c r="G51" t="s">
        <v>17</v>
      </c>
    </row>
    <row r="52" spans="1:7" x14ac:dyDescent="0.25">
      <c r="A52" t="s">
        <v>58</v>
      </c>
      <c r="B52" t="s">
        <v>59</v>
      </c>
      <c r="C52" t="s">
        <v>60</v>
      </c>
      <c r="D52">
        <v>8792312119</v>
      </c>
      <c r="E52" t="s">
        <v>16</v>
      </c>
      <c r="F52" t="s">
        <v>11</v>
      </c>
      <c r="G52" t="s">
        <v>17</v>
      </c>
    </row>
    <row r="53" spans="1:7" x14ac:dyDescent="0.25">
      <c r="A53" t="s">
        <v>144</v>
      </c>
      <c r="B53" t="s">
        <v>145</v>
      </c>
      <c r="C53" t="s">
        <v>146</v>
      </c>
      <c r="D53">
        <v>9916622270</v>
      </c>
      <c r="E53" t="s">
        <v>16</v>
      </c>
      <c r="F53" t="s">
        <v>11</v>
      </c>
      <c r="G53" t="s">
        <v>147</v>
      </c>
    </row>
    <row r="54" spans="1:7" x14ac:dyDescent="0.25">
      <c r="A54" t="s">
        <v>174</v>
      </c>
      <c r="B54" t="s">
        <v>175</v>
      </c>
      <c r="C54" t="s">
        <v>176</v>
      </c>
      <c r="D54">
        <v>9738225492</v>
      </c>
      <c r="E54" t="s">
        <v>10</v>
      </c>
      <c r="F54" t="s">
        <v>11</v>
      </c>
      <c r="G54" t="s">
        <v>17</v>
      </c>
    </row>
    <row r="55" spans="1:7" x14ac:dyDescent="0.25">
      <c r="A55" t="s">
        <v>90</v>
      </c>
      <c r="B55" t="s">
        <v>91</v>
      </c>
      <c r="C55" t="s">
        <v>92</v>
      </c>
      <c r="D55">
        <v>9845981582</v>
      </c>
      <c r="E55" t="s">
        <v>10</v>
      </c>
      <c r="F55" t="s">
        <v>11</v>
      </c>
      <c r="G55" t="s">
        <v>24</v>
      </c>
    </row>
    <row r="56" spans="1:7" x14ac:dyDescent="0.25">
      <c r="A56" t="s">
        <v>228</v>
      </c>
      <c r="B56" t="s">
        <v>229</v>
      </c>
      <c r="C56" t="s">
        <v>230</v>
      </c>
      <c r="D56">
        <v>9071229535</v>
      </c>
      <c r="E56" t="s">
        <v>10</v>
      </c>
      <c r="F56" t="s">
        <v>11</v>
      </c>
      <c r="G56" t="s">
        <v>17</v>
      </c>
    </row>
    <row r="57" spans="1:7" x14ac:dyDescent="0.25">
      <c r="A57" t="s">
        <v>44</v>
      </c>
      <c r="B57" t="s">
        <v>45</v>
      </c>
      <c r="C57" t="s">
        <v>46</v>
      </c>
      <c r="D57">
        <v>9901747849</v>
      </c>
      <c r="E57" t="s">
        <v>16</v>
      </c>
      <c r="F57" t="s">
        <v>28</v>
      </c>
      <c r="G57" t="s">
        <v>17</v>
      </c>
    </row>
    <row r="58" spans="1:7" x14ac:dyDescent="0.25">
      <c r="A58" t="s">
        <v>74</v>
      </c>
      <c r="B58" t="s">
        <v>75</v>
      </c>
      <c r="C58" t="s">
        <v>76</v>
      </c>
      <c r="D58">
        <v>8310924884</v>
      </c>
      <c r="E58" t="s">
        <v>10</v>
      </c>
      <c r="F58" t="s">
        <v>11</v>
      </c>
      <c r="G58" t="s">
        <v>17</v>
      </c>
    </row>
    <row r="59" spans="1:7" x14ac:dyDescent="0.25">
      <c r="A59" t="s">
        <v>237</v>
      </c>
      <c r="B59" t="s">
        <v>238</v>
      </c>
      <c r="C59" t="s">
        <v>239</v>
      </c>
      <c r="D59">
        <v>9769362552</v>
      </c>
      <c r="E59" t="s">
        <v>10</v>
      </c>
      <c r="F59" t="s">
        <v>11</v>
      </c>
      <c r="G59" t="s">
        <v>17</v>
      </c>
    </row>
    <row r="60" spans="1:7" x14ac:dyDescent="0.25">
      <c r="A60" t="s">
        <v>240</v>
      </c>
      <c r="B60" t="s">
        <v>241</v>
      </c>
      <c r="C60" t="s">
        <v>242</v>
      </c>
      <c r="D60">
        <v>7483737093</v>
      </c>
      <c r="E60" t="s">
        <v>10</v>
      </c>
      <c r="F60" t="s">
        <v>67</v>
      </c>
      <c r="G60" t="s">
        <v>243</v>
      </c>
    </row>
    <row r="61" spans="1:7" x14ac:dyDescent="0.25">
      <c r="A61" t="s">
        <v>256</v>
      </c>
      <c r="B61" t="s">
        <v>257</v>
      </c>
      <c r="C61" t="s">
        <v>258</v>
      </c>
      <c r="D61">
        <v>8088075559</v>
      </c>
      <c r="E61" t="s">
        <v>10</v>
      </c>
      <c r="F61" t="s">
        <v>11</v>
      </c>
      <c r="G61" t="s">
        <v>17</v>
      </c>
    </row>
    <row r="62" spans="1:7" x14ac:dyDescent="0.25">
      <c r="A62" t="s">
        <v>218</v>
      </c>
      <c r="B62" t="s">
        <v>219</v>
      </c>
      <c r="C62" t="s">
        <v>220</v>
      </c>
      <c r="D62">
        <v>9483372353</v>
      </c>
      <c r="E62" t="s">
        <v>10</v>
      </c>
      <c r="F62" t="s">
        <v>11</v>
      </c>
      <c r="G62" t="s">
        <v>221</v>
      </c>
    </row>
    <row r="63" spans="1:7" x14ac:dyDescent="0.25">
      <c r="A63" t="s">
        <v>234</v>
      </c>
      <c r="B63" t="s">
        <v>235</v>
      </c>
      <c r="C63" t="s">
        <v>236</v>
      </c>
      <c r="D63">
        <v>9972770222</v>
      </c>
      <c r="E63" t="s">
        <v>16</v>
      </c>
      <c r="F63" t="s">
        <v>67</v>
      </c>
      <c r="G63" t="s">
        <v>17</v>
      </c>
    </row>
    <row r="64" spans="1:7" x14ac:dyDescent="0.25">
      <c r="A64" t="s">
        <v>61</v>
      </c>
      <c r="B64" t="s">
        <v>62</v>
      </c>
      <c r="C64" t="s">
        <v>63</v>
      </c>
      <c r="D64">
        <v>8105335191</v>
      </c>
      <c r="E64" t="s">
        <v>10</v>
      </c>
      <c r="F64" t="s">
        <v>11</v>
      </c>
      <c r="G64" t="s">
        <v>17</v>
      </c>
    </row>
    <row r="65" spans="1:7" x14ac:dyDescent="0.25">
      <c r="A65" t="s">
        <v>123</v>
      </c>
      <c r="B65" t="s">
        <v>124</v>
      </c>
      <c r="C65" t="s">
        <v>125</v>
      </c>
      <c r="D65">
        <v>9676567514</v>
      </c>
      <c r="E65" t="s">
        <v>10</v>
      </c>
      <c r="F65" t="s">
        <v>11</v>
      </c>
      <c r="G65" t="s">
        <v>17</v>
      </c>
    </row>
    <row r="66" spans="1:7" x14ac:dyDescent="0.25">
      <c r="A66" t="s">
        <v>138</v>
      </c>
      <c r="B66" t="s">
        <v>139</v>
      </c>
      <c r="C66" t="s">
        <v>140</v>
      </c>
      <c r="D66">
        <v>8892339399</v>
      </c>
      <c r="E66" t="s">
        <v>10</v>
      </c>
      <c r="F66" t="s">
        <v>28</v>
      </c>
      <c r="G66" t="s">
        <v>12</v>
      </c>
    </row>
    <row r="67" spans="1:7" x14ac:dyDescent="0.25">
      <c r="A67" t="s">
        <v>180</v>
      </c>
      <c r="B67" t="s">
        <v>181</v>
      </c>
      <c r="C67" t="s">
        <v>182</v>
      </c>
      <c r="D67">
        <v>9972778244</v>
      </c>
      <c r="E67" t="s">
        <v>10</v>
      </c>
      <c r="F67" t="s">
        <v>11</v>
      </c>
      <c r="G67" t="s">
        <v>183</v>
      </c>
    </row>
    <row r="68" spans="1:7" x14ac:dyDescent="0.25">
      <c r="A68" t="s">
        <v>196</v>
      </c>
      <c r="B68" t="s">
        <v>197</v>
      </c>
      <c r="C68" t="s">
        <v>198</v>
      </c>
      <c r="D68">
        <v>9704322252</v>
      </c>
      <c r="E68" t="s">
        <v>10</v>
      </c>
      <c r="F68" t="s">
        <v>67</v>
      </c>
      <c r="G68" t="s">
        <v>17</v>
      </c>
    </row>
    <row r="69" spans="1:7" x14ac:dyDescent="0.25">
      <c r="A69" t="s">
        <v>102</v>
      </c>
      <c r="B69" t="s">
        <v>103</v>
      </c>
      <c r="C69" t="s">
        <v>104</v>
      </c>
      <c r="D69">
        <v>9739008236</v>
      </c>
      <c r="E69" t="s">
        <v>10</v>
      </c>
      <c r="F69" t="s">
        <v>11</v>
      </c>
      <c r="G69" t="s">
        <v>17</v>
      </c>
    </row>
    <row r="70" spans="1:7" x14ac:dyDescent="0.25">
      <c r="A70" t="s">
        <v>47</v>
      </c>
      <c r="B70" t="s">
        <v>48</v>
      </c>
      <c r="C70" t="s">
        <v>49</v>
      </c>
      <c r="D70">
        <v>9901406295</v>
      </c>
      <c r="E70" t="s">
        <v>10</v>
      </c>
      <c r="F70" t="s">
        <v>11</v>
      </c>
      <c r="G70" t="s">
        <v>17</v>
      </c>
    </row>
    <row r="71" spans="1:7" x14ac:dyDescent="0.25">
      <c r="A71" t="s">
        <v>96</v>
      </c>
      <c r="B71" t="s">
        <v>97</v>
      </c>
      <c r="C71" t="s">
        <v>98</v>
      </c>
      <c r="D71">
        <v>9900420881</v>
      </c>
      <c r="E71" t="s">
        <v>10</v>
      </c>
      <c r="F71" t="s">
        <v>11</v>
      </c>
      <c r="G71" t="s">
        <v>99</v>
      </c>
    </row>
    <row r="72" spans="1:7" x14ac:dyDescent="0.25">
      <c r="A72" t="s">
        <v>209</v>
      </c>
      <c r="B72" t="s">
        <v>210</v>
      </c>
      <c r="C72" t="s">
        <v>211</v>
      </c>
      <c r="D72">
        <v>8197693440</v>
      </c>
      <c r="E72" t="s">
        <v>16</v>
      </c>
      <c r="F72" t="s">
        <v>11</v>
      </c>
      <c r="G72" t="s">
        <v>12</v>
      </c>
    </row>
    <row r="73" spans="1:7" x14ac:dyDescent="0.25">
      <c r="A73" t="s">
        <v>263</v>
      </c>
      <c r="B73" t="s">
        <v>264</v>
      </c>
      <c r="C73" t="s">
        <v>265</v>
      </c>
      <c r="D73">
        <v>9480374757</v>
      </c>
      <c r="E73" t="s">
        <v>10</v>
      </c>
      <c r="F73" t="s">
        <v>11</v>
      </c>
      <c r="G73" t="s">
        <v>12</v>
      </c>
    </row>
    <row r="74" spans="1:7" x14ac:dyDescent="0.25">
      <c r="A74" t="s">
        <v>13</v>
      </c>
      <c r="B74" t="s">
        <v>14</v>
      </c>
      <c r="C74" t="s">
        <v>15</v>
      </c>
      <c r="D74">
        <v>9481813470</v>
      </c>
      <c r="E74" t="s">
        <v>16</v>
      </c>
      <c r="F74" t="s">
        <v>11</v>
      </c>
      <c r="G74" t="s">
        <v>17</v>
      </c>
    </row>
    <row r="75" spans="1:7" x14ac:dyDescent="0.25">
      <c r="A75" t="s">
        <v>71</v>
      </c>
      <c r="B75" t="s">
        <v>72</v>
      </c>
      <c r="C75" t="s">
        <v>73</v>
      </c>
      <c r="D75">
        <v>9167355345</v>
      </c>
      <c r="E75" t="s">
        <v>10</v>
      </c>
      <c r="F75" t="s">
        <v>11</v>
      </c>
      <c r="G75" t="s">
        <v>53</v>
      </c>
    </row>
    <row r="76" spans="1:7" x14ac:dyDescent="0.25">
      <c r="A76" t="s">
        <v>244</v>
      </c>
      <c r="B76" t="s">
        <v>245</v>
      </c>
      <c r="C76" t="s">
        <v>246</v>
      </c>
      <c r="D76">
        <v>9739283830</v>
      </c>
      <c r="E76" t="s">
        <v>10</v>
      </c>
      <c r="F76" t="s">
        <v>11</v>
      </c>
      <c r="G76" t="s">
        <v>17</v>
      </c>
    </row>
    <row r="77" spans="1:7" x14ac:dyDescent="0.25">
      <c r="A77" t="s">
        <v>29</v>
      </c>
      <c r="B77" t="s">
        <v>30</v>
      </c>
      <c r="C77" t="s">
        <v>31</v>
      </c>
      <c r="D77">
        <v>8892590204</v>
      </c>
      <c r="E77" t="s">
        <v>10</v>
      </c>
      <c r="F77" t="s">
        <v>11</v>
      </c>
      <c r="G77" t="s">
        <v>17</v>
      </c>
    </row>
    <row r="78" spans="1:7" x14ac:dyDescent="0.25">
      <c r="A78" t="s">
        <v>54</v>
      </c>
      <c r="B78" t="s">
        <v>55</v>
      </c>
      <c r="C78" t="s">
        <v>56</v>
      </c>
      <c r="D78">
        <v>9900707026</v>
      </c>
      <c r="E78" t="s">
        <v>10</v>
      </c>
      <c r="F78" t="s">
        <v>11</v>
      </c>
      <c r="G78" t="s">
        <v>57</v>
      </c>
    </row>
    <row r="79" spans="1:7" x14ac:dyDescent="0.25">
      <c r="A79" t="s">
        <v>155</v>
      </c>
      <c r="B79" t="s">
        <v>156</v>
      </c>
      <c r="C79" t="s">
        <v>157</v>
      </c>
      <c r="D79">
        <v>8904750833</v>
      </c>
      <c r="E79" t="s">
        <v>10</v>
      </c>
      <c r="F79" t="s">
        <v>11</v>
      </c>
      <c r="G79" t="s">
        <v>53</v>
      </c>
    </row>
    <row r="80" spans="1:7" x14ac:dyDescent="0.25">
      <c r="A80" t="s">
        <v>247</v>
      </c>
      <c r="B80" t="s">
        <v>248</v>
      </c>
      <c r="C80" t="s">
        <v>249</v>
      </c>
      <c r="D80">
        <v>9902009927</v>
      </c>
      <c r="E80" t="s">
        <v>10</v>
      </c>
      <c r="F80" t="s">
        <v>11</v>
      </c>
      <c r="G80" t="s">
        <v>17</v>
      </c>
    </row>
    <row r="81" spans="1:7" x14ac:dyDescent="0.25">
      <c r="A81" t="s">
        <v>111</v>
      </c>
      <c r="B81" t="s">
        <v>112</v>
      </c>
      <c r="C81" t="s">
        <v>113</v>
      </c>
      <c r="D81">
        <v>9738649615</v>
      </c>
      <c r="E81" t="s">
        <v>10</v>
      </c>
      <c r="F81" t="s">
        <v>11</v>
      </c>
      <c r="G81" t="s">
        <v>17</v>
      </c>
    </row>
    <row r="82" spans="1:7" x14ac:dyDescent="0.25">
      <c r="A82" t="s">
        <v>25</v>
      </c>
      <c r="B82" t="s">
        <v>26</v>
      </c>
      <c r="C82" t="s">
        <v>27</v>
      </c>
      <c r="D82">
        <v>7760825707</v>
      </c>
      <c r="E82" t="s">
        <v>10</v>
      </c>
      <c r="F82" t="s">
        <v>28</v>
      </c>
      <c r="G82" t="s">
        <v>17</v>
      </c>
    </row>
  </sheetData>
  <sortState xmlns:xlrd2="http://schemas.microsoft.com/office/spreadsheetml/2017/richdata2" ref="A2:G82">
    <sortCondition ref="B2:B82"/>
    <sortCondition ref="A2:A82"/>
  </sortState>
  <conditionalFormatting sqref="B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python_for_str_engg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2026-02-11T07:34:37Z</dcterms:created>
  <dcterms:modified xsi:type="dcterms:W3CDTF">2026-02-11T09:17:36Z</dcterms:modified>
</cp:coreProperties>
</file>