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27" documentId="11_0B1D56BE9CDCCE836B02CE7A5FB0D4A9BBFD1C62" xr6:coauthVersionLast="47" xr6:coauthVersionMax="47" xr10:uidLastSave="{E61B233B-7A89-4260-8661-D09E4FA6A90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<sst xmlns="http://schemas.openxmlformats.org/spreadsheetml/2006/main" count="267" uniqueCount="180">
  <si>
    <t>email</t>
  </si>
  <si>
    <t>name</t>
  </si>
  <si>
    <t>att_mode</t>
  </si>
  <si>
    <t>aakashprabhu92@gmail.com</t>
  </si>
  <si>
    <t>Aakash Prabhu</t>
  </si>
  <si>
    <t>Online (Online meeting link will be notified one hour in advance)</t>
  </si>
  <si>
    <t>abbasms001@gmail.com</t>
  </si>
  <si>
    <t xml:space="preserve">Abbas M Shirahatti </t>
  </si>
  <si>
    <t>In person (Venue: KLE Technological University, Vidyanagar, Hubballi 580031)</t>
  </si>
  <si>
    <t>kamadollishettar.abhishek@gmail.com</t>
  </si>
  <si>
    <t xml:space="preserve">Abhishek B. Kamadollishettar </t>
  </si>
  <si>
    <t>akashchapre@gmail.com</t>
  </si>
  <si>
    <t>Akash Chapre</t>
  </si>
  <si>
    <t>kamadolliakshay@gmail.com</t>
  </si>
  <si>
    <t>Akshay</t>
  </si>
  <si>
    <t>apgassociates03@gmail.com</t>
  </si>
  <si>
    <t xml:space="preserve">Alladhin I Hubballi </t>
  </si>
  <si>
    <t>amitsunkad@gmail.com</t>
  </si>
  <si>
    <t xml:space="preserve">Amit Sunkad </t>
  </si>
  <si>
    <t>amhunashyal@gmail.com</t>
  </si>
  <si>
    <t xml:space="preserve">Anand Hunashyal </t>
  </si>
  <si>
    <t>ashok.rudrakshi@gmail.com</t>
  </si>
  <si>
    <t xml:space="preserve">Ashok Rudrakshi </t>
  </si>
  <si>
    <t>ijariashwn@gmail.com</t>
  </si>
  <si>
    <t>ASHWINNKUMAR IJARI</t>
  </si>
  <si>
    <t>asifdanwad@gmail.com</t>
  </si>
  <si>
    <t xml:space="preserve">Asif Iqbal Danwad </t>
  </si>
  <si>
    <t>avinashmannur@gmail.com</t>
  </si>
  <si>
    <t>Avinash R Mannur</t>
  </si>
  <si>
    <t>basu.g.16@gmail.com</t>
  </si>
  <si>
    <t>Basanagouda I. Patil</t>
  </si>
  <si>
    <t>shreeassociates.basavaraj@gmail.com</t>
  </si>
  <si>
    <t xml:space="preserve">Basavaraj Khanpet </t>
  </si>
  <si>
    <t>chaitanya.a@kletech.ac.in</t>
  </si>
  <si>
    <t>Chaitanya Akkannavar</t>
  </si>
  <si>
    <t>chidanandag@gmail.com</t>
  </si>
  <si>
    <t>Chidananda G</t>
  </si>
  <si>
    <t>dilipkkulkarni@rediffmail.com</t>
  </si>
  <si>
    <t>Dilip K Kulkarni</t>
  </si>
  <si>
    <t>ambrishuvce@gmail.com</t>
  </si>
  <si>
    <t>Dr Ambrish G</t>
  </si>
  <si>
    <t>shiv77patil@gmail.com</t>
  </si>
  <si>
    <t>Dr shivakumar B Patil</t>
  </si>
  <si>
    <t>arunkumar.gs@kletech.ac.in</t>
  </si>
  <si>
    <t>Dr. Arun Kumar G S</t>
  </si>
  <si>
    <t>avinashgornale@gmail.com</t>
  </si>
  <si>
    <t xml:space="preserve">Dr. Avinash Gornale </t>
  </si>
  <si>
    <t>fernandes.regi@gmail.com</t>
  </si>
  <si>
    <t xml:space="preserve">Dr. RJ Fernandes </t>
  </si>
  <si>
    <t>veeresh.karikatti@gmail.com</t>
  </si>
  <si>
    <t xml:space="preserve">Dr.Veeresh B Karikatti </t>
  </si>
  <si>
    <t>ndnsengineers@gmail.com</t>
  </si>
  <si>
    <t>Dushyanth Nagaraj</t>
  </si>
  <si>
    <t>irfansaleem21@gmail.com</t>
  </si>
  <si>
    <t xml:space="preserve">ER.IRFAN SALEEM </t>
  </si>
  <si>
    <t>fardeen687@gmail.com</t>
  </si>
  <si>
    <t>Fardeen</t>
  </si>
  <si>
    <t>ganeshvithalkar27@gmail.com</t>
  </si>
  <si>
    <t>Ganesh Vithalkar</t>
  </si>
  <si>
    <t>gangadharas@bit-bangalore.edu.in</t>
  </si>
  <si>
    <t>Gangadhara S</t>
  </si>
  <si>
    <t>ymgirish007@gmail.com</t>
  </si>
  <si>
    <t xml:space="preserve">GIRISH Y MANNIKATTI </t>
  </si>
  <si>
    <t>irshadprof@gmail.com</t>
  </si>
  <si>
    <t>Irshad</t>
  </si>
  <si>
    <t>junior.srg@hotmail.com</t>
  </si>
  <si>
    <t>Jishna Sathwick S</t>
  </si>
  <si>
    <t>kallesh0217@gmail.com</t>
  </si>
  <si>
    <t>Kallesh K N</t>
  </si>
  <si>
    <t>kavita.saunshi2@gmail.com</t>
  </si>
  <si>
    <t>Kavita S Saunshi</t>
  </si>
  <si>
    <t>qmrulislam@gmail.com</t>
  </si>
  <si>
    <t>Khamrul Islam M Nalband</t>
  </si>
  <si>
    <t>kiran.koraddi@gmail.com</t>
  </si>
  <si>
    <t>Kiran Koraddi</t>
  </si>
  <si>
    <t>manjunathm162@gmail.com</t>
  </si>
  <si>
    <t xml:space="preserve">M Manjunath </t>
  </si>
  <si>
    <t>madhu6479@gmail.com</t>
  </si>
  <si>
    <t>Madhu M L</t>
  </si>
  <si>
    <t>mahesh.goravanakollb@gmail.com</t>
  </si>
  <si>
    <t>Mahesh</t>
  </si>
  <si>
    <t>mahesh.bakale@gmail.com</t>
  </si>
  <si>
    <t>Mahesh Bakale</t>
  </si>
  <si>
    <t>birjecivilman@gmail.com</t>
  </si>
  <si>
    <t xml:space="preserve">Manjunath </t>
  </si>
  <si>
    <t>manju2civil@gmail.com</t>
  </si>
  <si>
    <t>Manjunath Munenakoppa</t>
  </si>
  <si>
    <t>manjunavalgund8@gmail.com</t>
  </si>
  <si>
    <t xml:space="preserve">Manjunath Navalgund </t>
  </si>
  <si>
    <t>mdmohsindafedar@gmail.com</t>
  </si>
  <si>
    <t xml:space="preserve">Md Mohsin Dafedar </t>
  </si>
  <si>
    <t>akeel50143@gmail.com</t>
  </si>
  <si>
    <t>MDAKEELHAKEEM</t>
  </si>
  <si>
    <t>mpudtado37@gmail.com</t>
  </si>
  <si>
    <t>Melito Pudtado</t>
  </si>
  <si>
    <t>mfm8951@gmail.com</t>
  </si>
  <si>
    <t xml:space="preserve">Mohammed Furquan Mulla </t>
  </si>
  <si>
    <t>rabbani071@gmail.com</t>
  </si>
  <si>
    <t xml:space="preserve">Mohammed Rabbani Nagral </t>
  </si>
  <si>
    <t>mohammedzubair056@gmail.com</t>
  </si>
  <si>
    <t>Mohammed zubair</t>
  </si>
  <si>
    <t>mrityunjay.anchatageri@gmail.com</t>
  </si>
  <si>
    <t>Mrityunjay Anchatageri</t>
  </si>
  <si>
    <t>sivareddyce@gmail.com</t>
  </si>
  <si>
    <t>N V SIVA REDDY</t>
  </si>
  <si>
    <t>mvgmotors22@gmail.com</t>
  </si>
  <si>
    <t>NAVEEN M G</t>
  </si>
  <si>
    <t>naveenmg00@gmail.com</t>
  </si>
  <si>
    <t>mailtonaveengh@gmail.com</t>
  </si>
  <si>
    <t>NAVEENAKUMAR HERUR</t>
  </si>
  <si>
    <t>nraj400431@gmail.com</t>
  </si>
  <si>
    <t xml:space="preserve">Ningaraj </t>
  </si>
  <si>
    <t>nishkakay@gmail.com</t>
  </si>
  <si>
    <t>Nishka kayastha</t>
  </si>
  <si>
    <t>numair0987@gmail.com</t>
  </si>
  <si>
    <t>Numair Sheikh</t>
  </si>
  <si>
    <t>parvez.dharwad@gmail.com</t>
  </si>
  <si>
    <t>Parvez aalam Dharwad</t>
  </si>
  <si>
    <t>pkbr2307@gmail.com</t>
  </si>
  <si>
    <t>Pavan Kumar B R</t>
  </si>
  <si>
    <t>sheelavantarprabhu@gmail.com</t>
  </si>
  <si>
    <t>Prabhu Sheelavantar</t>
  </si>
  <si>
    <t>write2design@gmail.com</t>
  </si>
  <si>
    <t xml:space="preserve">Praveen Biradar </t>
  </si>
  <si>
    <t>pmedar98@gmail.com</t>
  </si>
  <si>
    <t xml:space="preserve">Praveen Medar </t>
  </si>
  <si>
    <t>bharatkumarpatil007@gmail.com</t>
  </si>
  <si>
    <t>Prof. Bharatkumar B Patil</t>
  </si>
  <si>
    <t>varsha.gokak87@gmail.com</t>
  </si>
  <si>
    <t>Prof. Varsha Gokak</t>
  </si>
  <si>
    <t>ramnagmule@gmail.com</t>
  </si>
  <si>
    <t xml:space="preserve">R. V. Nagmule </t>
  </si>
  <si>
    <t>rahul97b@yahoo.com</t>
  </si>
  <si>
    <t>Rahul</t>
  </si>
  <si>
    <t>rajeshwari246@gmail.com</t>
  </si>
  <si>
    <t xml:space="preserve">RAJESHWARI BADIGER </t>
  </si>
  <si>
    <t>Truenotesrakesh@gmail.com</t>
  </si>
  <si>
    <t xml:space="preserve">Rakesh </t>
  </si>
  <si>
    <t>rekhakinagi.mss@kletech.ac.in</t>
  </si>
  <si>
    <t>Rekha S. Kinagi</t>
  </si>
  <si>
    <t>ruchira.structures@gmail.com</t>
  </si>
  <si>
    <t>Ruchir Jahagirdar</t>
  </si>
  <si>
    <t>chachadi_sangeeta@yahoo.co.in</t>
  </si>
  <si>
    <t xml:space="preserve">Sangeeta </t>
  </si>
  <si>
    <t>shasshastry@gmail.com</t>
  </si>
  <si>
    <t xml:space="preserve">Shashank S Shastry </t>
  </si>
  <si>
    <t>sahosamani@gmail.com</t>
  </si>
  <si>
    <t xml:space="preserve">Shivabasavaraj Hosamani </t>
  </si>
  <si>
    <t>Shubhamchangler@gmail.com</t>
  </si>
  <si>
    <t>Shubham Thonti</t>
  </si>
  <si>
    <t>snehajhtce@gmail.com</t>
  </si>
  <si>
    <t xml:space="preserve">Snehalata Hiremath </t>
  </si>
  <si>
    <t>karthiksura138@gmail.com</t>
  </si>
  <si>
    <t xml:space="preserve">Sura Karthik kumar </t>
  </si>
  <si>
    <t>wagattisuryadev@gmail.com</t>
  </si>
  <si>
    <t>SURYADEV H WAGATTI</t>
  </si>
  <si>
    <t>suryabvb@gmail.com</t>
  </si>
  <si>
    <t>Suryanarayana</t>
  </si>
  <si>
    <t>tgbhaskar54@gmail.com</t>
  </si>
  <si>
    <t>T G Bhaskar</t>
  </si>
  <si>
    <t>tushartippshetty10@gmail.com</t>
  </si>
  <si>
    <t>Tushar Tippshetty</t>
  </si>
  <si>
    <t>varunashree.meti@kletech.ac.in</t>
  </si>
  <si>
    <t xml:space="preserve">Varunashree Meti </t>
  </si>
  <si>
    <t>veerendrakumarkhed.mss@kletech.ac.in</t>
  </si>
  <si>
    <t>Veerendrakumar Khed</t>
  </si>
  <si>
    <t>vijaycv404@gmail.com</t>
  </si>
  <si>
    <t>vijay c pawar</t>
  </si>
  <si>
    <t>vijaymore2298@gmail.com</t>
  </si>
  <si>
    <t>Vijay More</t>
  </si>
  <si>
    <t>vjsangolli@gmail.com</t>
  </si>
  <si>
    <t>Vijaykumar Sangolli</t>
  </si>
  <si>
    <t>vinayrb001@gmail.com</t>
  </si>
  <si>
    <t>Vinay RB</t>
  </si>
  <si>
    <t>patil.vine@gmail.com</t>
  </si>
  <si>
    <t>Vineet Patil</t>
  </si>
  <si>
    <t>vivekanand3974@gmail.com</t>
  </si>
  <si>
    <t xml:space="preserve">Vivekanand </t>
  </si>
  <si>
    <t>srinidhi2yeshu@gmail.com</t>
  </si>
  <si>
    <t>Yeshawanth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</si>
</sst>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B89" sqref="B89"/>
    </sheetView>
  </sheetViews>
  <sheetFormatPr defaultRowHeight="15"/>
  <cols>
    <col min="1" max="1" width="36" bestFit="1" customWidth="1"/>
    <col min="2" max="2" width="26.28515625" bestFit="1" customWidth="1"/>
    <col min="3" max="3" width="66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8</v>
      </c>
    </row>
    <row r="10" spans="1:3">
      <c r="A10" t="s">
        <v>21</v>
      </c>
      <c r="B10" t="s">
        <v>22</v>
      </c>
      <c r="C10" t="s">
        <v>8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8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8</v>
      </c>
    </row>
    <row r="15" spans="1:3">
      <c r="A15" t="s">
        <v>31</v>
      </c>
      <c r="B15" t="s">
        <v>32</v>
      </c>
      <c r="C15" t="s">
        <v>8</v>
      </c>
    </row>
    <row r="16" spans="1:3">
      <c r="A16" t="s">
        <v>33</v>
      </c>
      <c r="B16" t="s">
        <v>34</v>
      </c>
      <c r="C16" t="s">
        <v>8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8</v>
      </c>
    </row>
    <row r="25" spans="1:3">
      <c r="A25" t="s">
        <v>51</v>
      </c>
      <c r="B25" t="s">
        <v>52</v>
      </c>
      <c r="C25" t="s">
        <v>8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8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8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8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8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106</v>
      </c>
      <c r="C53" t="s">
        <v>8</v>
      </c>
    </row>
    <row r="54" spans="1:3">
      <c r="A54" t="s">
        <v>108</v>
      </c>
      <c r="B54" t="s">
        <v>109</v>
      </c>
      <c r="C54" t="s">
        <v>8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8</v>
      </c>
    </row>
    <row r="58" spans="1:3">
      <c r="A58" t="s">
        <v>116</v>
      </c>
      <c r="B58" t="s">
        <v>117</v>
      </c>
      <c r="C58" t="s">
        <v>8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8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8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8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</sheetData>
  <sortState xmlns:xlrd2="http://schemas.microsoft.com/office/spreadsheetml/2017/richdata2" ref="A2:C89">
    <sortCondition ref="B2:B89"/>
    <sortCondition ref="A2:A89"/>
  </sortState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Satish Annigeri</cp:lastModifiedBy>
  <cp:revision/>
  <dcterms:created xsi:type="dcterms:W3CDTF">2026-02-19T17:38:21Z</dcterms:created>
  <dcterms:modified xsi:type="dcterms:W3CDTF">2026-02-19T17:45:52Z</dcterms:modified>
  <cp:category/>
  <cp:contentStatus/>
</cp:coreProperties>
</file>