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u\Desktop\"/>
    </mc:Choice>
  </mc:AlternateContent>
  <xr:revisionPtr revIDLastSave="0" documentId="13_ncr:9_{26712099-B509-4603-8B15-5D3D59E54D07}" xr6:coauthVersionLast="47" xr6:coauthVersionMax="47" xr10:uidLastSave="{00000000-0000-0000-0000-000000000000}"/>
  <bookViews>
    <workbookView xWindow="-120" yWindow="-120" windowWidth="29040" windowHeight="15720" activeTab="3" xr2:uid="{4CCFF087-E5A7-4EF9-BB6E-2B6A1EE80EE8}"/>
  </bookViews>
  <sheets>
    <sheet name="CSE" sheetId="1" r:id="rId1"/>
    <sheet name="AI&amp;DS" sheetId="3" r:id="rId2"/>
    <sheet name="CS&amp;IT" sheetId="4" r:id="rId3"/>
    <sheet name="Summary" sheetId="2" r:id="rId4"/>
  </sheets>
  <definedNames>
    <definedName name="_xlnm._FilterDatabase" localSheetId="0" hidden="1">CSE!$A$1:$LJ$3892</definedName>
  </definedNames>
  <calcPr calcId="0"/>
</workbook>
</file>

<file path=xl/sharedStrings.xml><?xml version="1.0" encoding="utf-8"?>
<sst xmlns="http://schemas.openxmlformats.org/spreadsheetml/2006/main" count="12789" uniqueCount="4785">
  <si>
    <t>University Id</t>
  </si>
  <si>
    <t>Student Name</t>
  </si>
  <si>
    <t>Academic Year</t>
  </si>
  <si>
    <t>Semester</t>
  </si>
  <si>
    <t>Attempt CREDITS</t>
  </si>
  <si>
    <t>OBTAINED CREDITS</t>
  </si>
  <si>
    <t>MADDUKURI  SUPRAJA</t>
  </si>
  <si>
    <t>P     |   0    |   33-VALUE ADDED</t>
  </si>
  <si>
    <t>GP     |   0    |   33-VALUE ADDED</t>
  </si>
  <si>
    <t>NEELAM  KESAVA</t>
  </si>
  <si>
    <t>POLIMERA JOSHITH REDDY</t>
  </si>
  <si>
    <t>JUPUDI GURUVARDHAN CHARY</t>
  </si>
  <si>
    <t>CHINNA BAYANNAGARI VISHNU VARDHAN REDDY</t>
  </si>
  <si>
    <t>GOLETI NAVATHEJ .</t>
  </si>
  <si>
    <t>GP     |   0    |   61-VAC-CERT</t>
  </si>
  <si>
    <t>Battagiri.Sri Sai  Venkat  Naidu</t>
  </si>
  <si>
    <t>CHAPPATI MOHANA RAO</t>
  </si>
  <si>
    <t>GOGGIREDDI TANESHQ MAHESH REDDI</t>
  </si>
  <si>
    <t>BONTHU GOUTHAM EASWAR</t>
  </si>
  <si>
    <t>GOGAM DINDESWARA SEETARAMA SAI</t>
  </si>
  <si>
    <t xml:space="preserve">Vanapalli  Bala Sankar  Vinay </t>
  </si>
  <si>
    <t>PALLA SAI DATTA RAJIV</t>
  </si>
  <si>
    <t>Prince   Kumar</t>
  </si>
  <si>
    <t>PERECHERLA JAGANNADHA SWAMY</t>
  </si>
  <si>
    <t>PULICHERLA  HARSHAVARDHAN</t>
  </si>
  <si>
    <t xml:space="preserve">ELURI LAKSHMI  SUJITHA </t>
  </si>
  <si>
    <t>MADDALA RITHIKA SREE</t>
  </si>
  <si>
    <t>CHALLA  SAI SANJANA</t>
  </si>
  <si>
    <t>VEMULAPALLI  MEGHANA CHOWDARY</t>
  </si>
  <si>
    <t>AMEER  ALSABAGH ALHAJALI</t>
  </si>
  <si>
    <t>VAKALAPUDI  CHAITANYA</t>
  </si>
  <si>
    <t>KOUSHIK  ANGINA</t>
  </si>
  <si>
    <t>KARUTURI  YASWANTH</t>
  </si>
  <si>
    <t>CHINTADA LASYA LAKSHMI</t>
  </si>
  <si>
    <t xml:space="preserve">Paidipatlrthy  Vyshnavi </t>
  </si>
  <si>
    <t>JHANSI GANGA SAPPA</t>
  </si>
  <si>
    <t>MEESALA  CHAITANYA</t>
  </si>
  <si>
    <t>SURABHI RICKY RAHUL</t>
  </si>
  <si>
    <t xml:space="preserve">BURLA LAKSHMI PRASANNA </t>
  </si>
  <si>
    <t>VADDI VEDA ABHINASH</t>
  </si>
  <si>
    <t>Riya   Rani</t>
  </si>
  <si>
    <t>Bapathi Pujith Reddy</t>
  </si>
  <si>
    <t>VOONA SHIVA SANKAR</t>
  </si>
  <si>
    <t>MEESALA MOHANA SURYA PRAKASH</t>
  </si>
  <si>
    <t>HARSHAVARDHAN SAI RAMANA RAJU MATSYARASA</t>
  </si>
  <si>
    <t>PATHURI  PADMINI</t>
  </si>
  <si>
    <t>Gadiparthi  Tejaswi</t>
  </si>
  <si>
    <t>KALAGOTLA  ASWITHA</t>
  </si>
  <si>
    <t>GUDIBANDLA SHANUMUKH NATH  REDDY</t>
  </si>
  <si>
    <t>Kanjula Pavan Vijay Sai Reddy</t>
  </si>
  <si>
    <t>BALI VIJAYA VARDHAN NAIDU</t>
  </si>
  <si>
    <t>manukonda ruthvik charan sai</t>
  </si>
  <si>
    <t>Rikwitha   Vasi</t>
  </si>
  <si>
    <t xml:space="preserve">Sumana  Panchakatla </t>
  </si>
  <si>
    <t>KARRI UDAY SHASHANK</t>
  </si>
  <si>
    <t>GEDELA PAVAN SURYA VENKATA SAI</t>
  </si>
  <si>
    <t>MITTA KAVYA NAYANA</t>
  </si>
  <si>
    <t>BORRA  TEJO KIRAN</t>
  </si>
  <si>
    <t>MIRIYALA MURALI ABHIRAM</t>
  </si>
  <si>
    <t>KADAPA ABHISHEK REDDY</t>
  </si>
  <si>
    <t>YADLAPALLI  LAKSHMI GANESH</t>
  </si>
  <si>
    <t>Pamarthi Satish Chandra</t>
  </si>
  <si>
    <t>Shakthi  Hari charan  Kolluri</t>
  </si>
  <si>
    <t>PURINI VENKATA  RAVI SANKAR REDDY</t>
  </si>
  <si>
    <t>KALIKIVAYI   SILPA</t>
  </si>
  <si>
    <t>TALLADI CHANDRA KRANTHI PRABHAVATHI</t>
  </si>
  <si>
    <t>DAKA TARUN REDDY</t>
  </si>
  <si>
    <t>PASUPULETI   THARUN</t>
  </si>
  <si>
    <t>VEGI  CHAKRIKA</t>
  </si>
  <si>
    <t xml:space="preserve">NAVYA   KOTAGIRI </t>
  </si>
  <si>
    <t>BOBBILI  YASHASWI</t>
  </si>
  <si>
    <t>VANUKURU  SIVA GANESH</t>
  </si>
  <si>
    <t>MANNAN SHAREEF SHAIK</t>
  </si>
  <si>
    <t>LINGISETTY  AISHWARYA</t>
  </si>
  <si>
    <t>NUNE SRI DURGA</t>
  </si>
  <si>
    <t>TAMATAMA  HEMANTH SAI SRINIVAS</t>
  </si>
  <si>
    <t>CHAKKA KAVYA VENKATA NAGA SATYA HARSHITHA</t>
  </si>
  <si>
    <t>IRFAN  HUSSAIN</t>
  </si>
  <si>
    <t>ALLU  TRINATH REDDY</t>
  </si>
  <si>
    <t>CHITTA VARSHITH SAI</t>
  </si>
  <si>
    <t>SNEHA BRATA GHOSH</t>
  </si>
  <si>
    <t>TWINKLE  BEHERA</t>
  </si>
  <si>
    <t>THOTA  RUPESH</t>
  </si>
  <si>
    <t xml:space="preserve">VEMPARALA NAGA VENKATA  PRAKASH </t>
  </si>
  <si>
    <t>Hema sai Siddhartha  Rayani</t>
  </si>
  <si>
    <t>MACHINA HEMA HARSHITHA</t>
  </si>
  <si>
    <t>POTTI TULASI SOWMYA</t>
  </si>
  <si>
    <t>ROHITH  PARVATHANENI</t>
  </si>
  <si>
    <t>YOGENDRANADH  AREPALLI</t>
  </si>
  <si>
    <t xml:space="preserve">CHINNAMALIREDDY GARI KEERTHANA  REDDY </t>
  </si>
  <si>
    <t>GADIPALLI   MANIKANTH</t>
  </si>
  <si>
    <t>KOLAGARAPU  CHAITANYA SUBHASH</t>
  </si>
  <si>
    <t>AKKALADEVI   MEENAKSHI</t>
  </si>
  <si>
    <t>BEJAWADA  ACHUTH SAI KRISHNA</t>
  </si>
  <si>
    <t>Venkat Varshith  Borra</t>
  </si>
  <si>
    <t xml:space="preserve">CHILLA  GAMANIKA </t>
  </si>
  <si>
    <t>KARTHIKEYA  MANTHENA</t>
  </si>
  <si>
    <t>PIYUSH  KUMAR</t>
  </si>
  <si>
    <t>Gurram Nishant Rajendrarao</t>
  </si>
  <si>
    <t>Gurram Sanjana  Rajendrarao</t>
  </si>
  <si>
    <t>karanam  sathwik</t>
  </si>
  <si>
    <t xml:space="preserve">BACHAMPALLY   SAIPRANEETH </t>
  </si>
  <si>
    <t>SANIYA  PATRI</t>
  </si>
  <si>
    <t>SADANAGIRI NITHYA SANTHOSHI</t>
  </si>
  <si>
    <t>ACHYUTHA  SANTHOSH</t>
  </si>
  <si>
    <t>CHANDIKA   MAHIDHAR VARMA</t>
  </si>
  <si>
    <t xml:space="preserve">INKOLLU    THARUN </t>
  </si>
  <si>
    <t>DANDE  NITHYA</t>
  </si>
  <si>
    <t xml:space="preserve">Rupak Sai Venkat Chowdary  Kommineni </t>
  </si>
  <si>
    <t>ALLU TEJA REDDY</t>
  </si>
  <si>
    <t>SINGIDI N S S D SOWSHUMNA</t>
  </si>
  <si>
    <t>CHANDAKA SASI KUMAR</t>
  </si>
  <si>
    <t>P  MOUNIKANJALI</t>
  </si>
  <si>
    <t xml:space="preserve">KANTU  AVINASH  CHOWDARY </t>
  </si>
  <si>
    <t>P     |   0    |   61-VAC-CERT</t>
  </si>
  <si>
    <t>MARELLA SOMA SEKHAR</t>
  </si>
  <si>
    <t>Charvi Mahathi  G</t>
  </si>
  <si>
    <t>SHAIK ABDUL  KARIM AZAD</t>
  </si>
  <si>
    <t xml:space="preserve">MUVVA  BHAVISHYA  VARDHAN </t>
  </si>
  <si>
    <t>SURAPANENI NANDHINI SAI</t>
  </si>
  <si>
    <t>SHAIK JAFFER SADIQ</t>
  </si>
  <si>
    <t>KATAKAM   LAKSHMI MANIKANTA</t>
  </si>
  <si>
    <t>Kakarla venkata Satya Sumanth</t>
  </si>
  <si>
    <t>MULLAPUDI  SRI  PRAVALLIKA</t>
  </si>
  <si>
    <t>MANNURU  LUCKY  BALAJI</t>
  </si>
  <si>
    <t xml:space="preserve">REDDAM  BHARGAVI </t>
  </si>
  <si>
    <t>PRADUMNA KUMAR BEHERA</t>
  </si>
  <si>
    <t>YAGANTI  RUSHI  SAI</t>
  </si>
  <si>
    <t>Gangineni  Meghana Meghana</t>
  </si>
  <si>
    <t>DHANIYALA SAI NIKITHA</t>
  </si>
  <si>
    <t xml:space="preserve">GUMMALLA  VAMSIDHAR  REDDY </t>
  </si>
  <si>
    <t>Kurapati kamakshi Devi</t>
  </si>
  <si>
    <t xml:space="preserve">Sanjay  Kumar  MUGADA </t>
  </si>
  <si>
    <t>THARI KOUSHIK PRANAV</t>
  </si>
  <si>
    <t>ETHAKOTA ASISH ISRAEL</t>
  </si>
  <si>
    <t>MEKALA  VISHNU</t>
  </si>
  <si>
    <t>YAGGADI  VENKATA NARESH</t>
  </si>
  <si>
    <t>SURAPUNENI  SRIRAM</t>
  </si>
  <si>
    <t>BRAHMANDAM HARI CHANDANA</t>
  </si>
  <si>
    <t>AKUNDI  ABHISHEK</t>
  </si>
  <si>
    <t>DANNANA   MANOHAR</t>
  </si>
  <si>
    <t>SHAIK   SHAHENSHA</t>
  </si>
  <si>
    <t>Dharsi Tulesh Kumar</t>
  </si>
  <si>
    <t>parimi  sri vijaya vikas chowdary</t>
  </si>
  <si>
    <t>DIBAKAR   PAL</t>
  </si>
  <si>
    <t>BODDALA   ESWAR</t>
  </si>
  <si>
    <t xml:space="preserve">SIDHARTHA SANKAR  SATAPATHY </t>
  </si>
  <si>
    <t xml:space="preserve">MOHAMMAD   SHAHID </t>
  </si>
  <si>
    <t>PODILI  SUSHMA</t>
  </si>
  <si>
    <t>HARSHITH RAJ BAKKA</t>
  </si>
  <si>
    <t>EDDULA  NITHEESH REDDY</t>
  </si>
  <si>
    <t>JONNA SHRAM VENKAT</t>
  </si>
  <si>
    <t xml:space="preserve">Kotti Jessi Kusuma ratnam </t>
  </si>
  <si>
    <t>BANDREDDY  GOPIKA DEVI</t>
  </si>
  <si>
    <t xml:space="preserve">MUKKAMALLA  PARDHA SARADHI  REDDY </t>
  </si>
  <si>
    <t>KOTHAPALII CHINTHALA B VARSHITHA VARSHITHA</t>
  </si>
  <si>
    <t>SURA NAGA PRANAVI REDDY</t>
  </si>
  <si>
    <t>LATCHUBHUKTA   VIJAY</t>
  </si>
  <si>
    <t>ANKIT  PATEL</t>
  </si>
  <si>
    <t>GUDEPU  KAVYA SRI DURGA</t>
  </si>
  <si>
    <t>VELPURI LAKSHMI KIRAN</t>
  </si>
  <si>
    <t xml:space="preserve">Badiga   Aashritha </t>
  </si>
  <si>
    <t>NANDIREDDY  SRAVANTHI</t>
  </si>
  <si>
    <t>Vajja   Rahul</t>
  </si>
  <si>
    <t>ANUBOLU  RUPENDRA REDDY</t>
  </si>
  <si>
    <t>DURGA KAUSHIK KOTTE</t>
  </si>
  <si>
    <t>SAI BABOOJ G</t>
  </si>
  <si>
    <t>BACHU AMARA VENKATANAGA PRAMOD</t>
  </si>
  <si>
    <t>HENA  KANTHURY</t>
  </si>
  <si>
    <t>RAGURU  GOWTHAM</t>
  </si>
  <si>
    <t>NELLURI  TANISH</t>
  </si>
  <si>
    <t xml:space="preserve">BORIGORLA   HARISH </t>
  </si>
  <si>
    <t>TELAPROLU  SIVAMANI</t>
  </si>
  <si>
    <t>YARASU   LAKSHMIKALA</t>
  </si>
  <si>
    <t>KANDUKURI VENKATA RAMAKRISHNA BHASKAR</t>
  </si>
  <si>
    <t>PALLA SRI HARSHITH  SAI RAM</t>
  </si>
  <si>
    <t>Gandham   Prathiba</t>
  </si>
  <si>
    <t>PONDURI S V V S NAGA VINUTHNA</t>
  </si>
  <si>
    <t>KANDAGADDALA PENCHALA  ARJUN</t>
  </si>
  <si>
    <t xml:space="preserve">Kosaraju   Srihitha </t>
  </si>
  <si>
    <t>AMKSHIT GOUD SURAGANI</t>
  </si>
  <si>
    <t>SREEPADA  SREEKAR</t>
  </si>
  <si>
    <t>MUNTALA  HIMAJA</t>
  </si>
  <si>
    <t>RAMRAJU PRANAV SASIDHAR</t>
  </si>
  <si>
    <t xml:space="preserve">KANUBOINA    PRAVEEN </t>
  </si>
  <si>
    <t>JONNALAGADDA  PUJITHA</t>
  </si>
  <si>
    <t>PESALA HARSHAVARDHAN  SAI</t>
  </si>
  <si>
    <t>Aakash  Gummadi</t>
  </si>
  <si>
    <t>GOVINDALURI VINEETHA NAGA LAKSHMI</t>
  </si>
  <si>
    <t>VEMULAPATI  SAINADH  REDDY</t>
  </si>
  <si>
    <t>VAARSHIKH  PONNAM</t>
  </si>
  <si>
    <t>SHEGIREDDY LAKSHMI NIHARIKA</t>
  </si>
  <si>
    <t>Vallabhaneni   Yasaswi</t>
  </si>
  <si>
    <t>CHINTAGUNTA  HARITHA</t>
  </si>
  <si>
    <t>MEDATATI  ALEKHYA</t>
  </si>
  <si>
    <t>BHEEMARASETTY   JNASWANTH</t>
  </si>
  <si>
    <t>CHALLAPALLI  LAHARI</t>
  </si>
  <si>
    <t xml:space="preserve">RUPINENI SIVARAMA KRISHNA </t>
  </si>
  <si>
    <t>MEKALA  BALAJI</t>
  </si>
  <si>
    <t>MITTAPALLI MANIKANTA NAGA SAI LALITHA</t>
  </si>
  <si>
    <t>SHREYA  RAI</t>
  </si>
  <si>
    <t>GOPIDESI  SIMHADRI</t>
  </si>
  <si>
    <t>MAGULURI PRUDHVI NARAYAN</t>
  </si>
  <si>
    <t>KATURI  SONU SRI</t>
  </si>
  <si>
    <t>VASA VAMSI NAIDU</t>
  </si>
  <si>
    <t>Datla Surya Kasyap Raj</t>
  </si>
  <si>
    <t xml:space="preserve">Arpan   Bhattacharyya </t>
  </si>
  <si>
    <t>Potluri Vijaya  Teja</t>
  </si>
  <si>
    <t>GUTURI LAKSHMI RUTHIKA</t>
  </si>
  <si>
    <t>DASARI  MEENAKSHI  .</t>
  </si>
  <si>
    <t>GARREPELLY  DHRUVA  .</t>
  </si>
  <si>
    <t>MADINENI SAI NIKHITHA</t>
  </si>
  <si>
    <t>BOLLA   KOWSHIK</t>
  </si>
  <si>
    <t>TORLIKONDA  JAHNAVI</t>
  </si>
  <si>
    <t>KOPURI SAI VARUN</t>
  </si>
  <si>
    <t xml:space="preserve">PALISETTI  UDAY  SHANKAR </t>
  </si>
  <si>
    <t>PARIMI   NISCHAL</t>
  </si>
  <si>
    <t>GUNDA  ROHITH</t>
  </si>
  <si>
    <t>GANGITLA  ABHISHEK</t>
  </si>
  <si>
    <t xml:space="preserve">SABBAVARAPU  YESWANTH  SIVA KUMAR </t>
  </si>
  <si>
    <t>VEERAVALLI PRAVEEN KRISHNA</t>
  </si>
  <si>
    <t xml:space="preserve">MADALA   MANOGHNA </t>
  </si>
  <si>
    <t>BANDI CHENNA KESAVA</t>
  </si>
  <si>
    <t xml:space="preserve">Balaji   Batulla </t>
  </si>
  <si>
    <t>Shaik Mahaboob Basha</t>
  </si>
  <si>
    <t>BOLLINENI  MAHESH</t>
  </si>
  <si>
    <t>LUCKY  SHARMA</t>
  </si>
  <si>
    <t xml:space="preserve">KONATHALA  Sri SUMANTH </t>
  </si>
  <si>
    <t>KOPPINENI  HARINE</t>
  </si>
  <si>
    <t>PINNAKA LAKSHMI SANDEEP</t>
  </si>
  <si>
    <t>MOHAMMED SOHAIL SHIRAZI</t>
  </si>
  <si>
    <t>Karthikeya  Gadala</t>
  </si>
  <si>
    <t>KODALI  PAVANI</t>
  </si>
  <si>
    <t>Bonam  Sasi</t>
  </si>
  <si>
    <t>K.vamshi Dhar Reddy</t>
  </si>
  <si>
    <t>SYED MOYEENUDDIN  NISHATH</t>
  </si>
  <si>
    <t xml:space="preserve">MATCHARLA  NAGENDRAKUMAR </t>
  </si>
  <si>
    <t>KOLLIPARA NITHIN KUMAR</t>
  </si>
  <si>
    <t>SHAIK   SHAHEDH</t>
  </si>
  <si>
    <t xml:space="preserve">MEKA   JAHNAVI </t>
  </si>
  <si>
    <t xml:space="preserve">SATYALA  NAGA VENKATA  GANGADHAR </t>
  </si>
  <si>
    <t>PARA NITHYA SRI</t>
  </si>
  <si>
    <t>BUGATHA   MADHURI</t>
  </si>
  <si>
    <t>MALLAPUREDDI  LAHARI</t>
  </si>
  <si>
    <t>KONATHAM LAKSHMI NARASIMHA SANDEEP</t>
  </si>
  <si>
    <t>Chukka Ushasri Devi</t>
  </si>
  <si>
    <t>PODILA  RISHASWI  PODILA</t>
  </si>
  <si>
    <t>JAGARLAMUDI  UMESH CHANDRA</t>
  </si>
  <si>
    <t xml:space="preserve">UTTARAVILLI  MANIKANTA </t>
  </si>
  <si>
    <t>CHAGANTIPATI CHAITANYA ESWAR</t>
  </si>
  <si>
    <t>Asritha Naga sai Durga Gurram</t>
  </si>
  <si>
    <t>Thanneru Dinesh Mohan Rao</t>
  </si>
  <si>
    <t>PRACHI  KUMARI</t>
  </si>
  <si>
    <t>VORUGANTI  PRANATHI</t>
  </si>
  <si>
    <t xml:space="preserve">LANKALAPALLI  PRUDHVI  GANESH </t>
  </si>
  <si>
    <t>VALLEPU RAMA SWAMY</t>
  </si>
  <si>
    <t>KARRI    LOKESH</t>
  </si>
  <si>
    <t xml:space="preserve">MEKA  CHARAN  VIVEK </t>
  </si>
  <si>
    <t>CHALLAPALLI   ANUSHA</t>
  </si>
  <si>
    <t>DUGGEMPUDI  NAGESWARI</t>
  </si>
  <si>
    <t>KONDA BHAVAGNA REDDY</t>
  </si>
  <si>
    <t>ARPIT  GUPTA</t>
  </si>
  <si>
    <t>RACHEPALLI  BALIJA JAYASWAROOP</t>
  </si>
  <si>
    <t>MERNEEDI TANVITH  BHEEMA  SURYA RAJ</t>
  </si>
  <si>
    <t>DOSAPATI   KUMAR</t>
  </si>
  <si>
    <t>RUDRA NAGA LAKSHMI PREETHI</t>
  </si>
  <si>
    <t>ABDUL  AREEF</t>
  </si>
  <si>
    <t>GOPI  JOSHUA</t>
  </si>
  <si>
    <t>RAVURI JESLYN SANDRA</t>
  </si>
  <si>
    <t>LOSHETTY AKANKSHA THIRUPATHAIAH</t>
  </si>
  <si>
    <t>MUDASSIR KHAN PATHAN</t>
  </si>
  <si>
    <t>PENAKATI RENU NEERAJA</t>
  </si>
  <si>
    <t>GOLI  AKHILA</t>
  </si>
  <si>
    <t>V ROHITH  KUMAR</t>
  </si>
  <si>
    <t>MUDDANA  SESHMA</t>
  </si>
  <si>
    <t xml:space="preserve">RANGINENI  MOUNISHA </t>
  </si>
  <si>
    <t>TUMMALA KUMAR  NANDAN</t>
  </si>
  <si>
    <t>RAYANA  YUKTHIKA</t>
  </si>
  <si>
    <t>VAIBHAVI  MOTUPALLI</t>
  </si>
  <si>
    <t xml:space="preserve">CHALLAPALLI  PRATHYUSHA </t>
  </si>
  <si>
    <t>DHANA SRI SATYA VIVEK DHANISETTI</t>
  </si>
  <si>
    <t>NALLABOTHULA   SHANMUK</t>
  </si>
  <si>
    <t>KAKUMANU  SIDDARDHA</t>
  </si>
  <si>
    <t>Sami  Shaik</t>
  </si>
  <si>
    <t>MAKKE DEVA HARSHITHA</t>
  </si>
  <si>
    <t>MADA PRIYA MADHURI</t>
  </si>
  <si>
    <t>AATUKURU  JYOTHIRDHAR</t>
  </si>
  <si>
    <t>PUTLURU UDAY kUMAR REDDY</t>
  </si>
  <si>
    <t>Uday Venkat Korrapati</t>
  </si>
  <si>
    <t xml:space="preserve">Kundurthi  Sucharitha  Sucharitha </t>
  </si>
  <si>
    <t>JEEVAN SAI BASWA</t>
  </si>
  <si>
    <t>YAKKATI  LOKESH</t>
  </si>
  <si>
    <t xml:space="preserve">BOLLAVARAM  VENKATA CHARAN KUMAR  REDDY </t>
  </si>
  <si>
    <t xml:space="preserve">Vinjam   Pardhu </t>
  </si>
  <si>
    <t>ROHIT  YALAMANCHILI</t>
  </si>
  <si>
    <t>BHUMIREDDY  OBULA REDDY</t>
  </si>
  <si>
    <t>SINGIRIKONDA  SAI MAHIMA</t>
  </si>
  <si>
    <t>SUNKAVALLI VEERENDRA CHOWDARY</t>
  </si>
  <si>
    <t>DAMPURU SREE POOJA</t>
  </si>
  <si>
    <t>DEGALA  PAVAN</t>
  </si>
  <si>
    <t>GUJJULA DHANUSH REDDY</t>
  </si>
  <si>
    <t xml:space="preserve">KURAPATI  NAGA VENKATA  MANI BHARATH KUMAR </t>
  </si>
  <si>
    <t>MOKAMATAM  YOGESH</t>
  </si>
  <si>
    <t>SHAIK GAZAL AHAMMAD</t>
  </si>
  <si>
    <t>KANCHARANA  LAAHIRI TEJA</t>
  </si>
  <si>
    <t>KAMANI PARDHIV TEJA</t>
  </si>
  <si>
    <t xml:space="preserve">BAGADI PAVAN  KUMAR </t>
  </si>
  <si>
    <t xml:space="preserve">ARAMASA   SUSMITHA </t>
  </si>
  <si>
    <t>KONGITALA JASWANTH DONGE</t>
  </si>
  <si>
    <t>DARA  SANDEEP</t>
  </si>
  <si>
    <t>KONDURI PANCHANGAM N R SAKETH</t>
  </si>
  <si>
    <t>PALADUGU  ABHIRAM</t>
  </si>
  <si>
    <t>Morampudi  Tharun  Sai</t>
  </si>
  <si>
    <t>ATLA  NANDINI</t>
  </si>
  <si>
    <t>B V VAMSHI  MADHAV</t>
  </si>
  <si>
    <t>AVULA KOUSHIK REDDY</t>
  </si>
  <si>
    <t>BHUKYA NAGA  LAVANYA</t>
  </si>
  <si>
    <t>NISHITHA   PAGADALA</t>
  </si>
  <si>
    <t>YERRA  VENKAT  PRAVEEN MALLIK</t>
  </si>
  <si>
    <t>ADAPAKA   JAHNAVI</t>
  </si>
  <si>
    <t>BHYRI ROHITH NAIDU</t>
  </si>
  <si>
    <t>SANAPATHI  KARTHEEK</t>
  </si>
  <si>
    <t>DT     |   0    |   33-VALUE ADDED</t>
  </si>
  <si>
    <t>VALETI  PUJASRI</t>
  </si>
  <si>
    <t>KOMMA  RISHITA</t>
  </si>
  <si>
    <t>NARRA  LOHIT</t>
  </si>
  <si>
    <t>MARUPILLA BHARGAVI SRI</t>
  </si>
  <si>
    <t>ASUPALLI BHUVANA CHANDRA REDDY</t>
  </si>
  <si>
    <t>Gunturu   Charan</t>
  </si>
  <si>
    <t>PRATHAM  KUMAR</t>
  </si>
  <si>
    <t xml:space="preserve">AYUSH   KUMAR </t>
  </si>
  <si>
    <t>PISINI  VISWESWARA RAO</t>
  </si>
  <si>
    <t>KATIPAMULA HARI CHARAN</t>
  </si>
  <si>
    <t>Gunasurya  Godisela</t>
  </si>
  <si>
    <t>DRONADLA MALLIKARJUN REDDY</t>
  </si>
  <si>
    <t>Bhimavarapu  Dhathri Reddy</t>
  </si>
  <si>
    <t>BHOOSHITH M S</t>
  </si>
  <si>
    <t>KONIDENA SRINIVASA KARTHIKEYA</t>
  </si>
  <si>
    <t>Mathangi Nissi Charlet</t>
  </si>
  <si>
    <t>PALADUGU  HARIN</t>
  </si>
  <si>
    <t>ACHUTA  LAKSHMI PRASANNA</t>
  </si>
  <si>
    <t>S.Bhanu  Harshith Reddy</t>
  </si>
  <si>
    <t>GOPIREDDY GIRI VENKATA SUBHASH</t>
  </si>
  <si>
    <t>JULURU BHAVYA SRI</t>
  </si>
  <si>
    <t xml:space="preserve">Gowri Pragathi  Sunnapuralla </t>
  </si>
  <si>
    <t>ERAGALA VISHNU VARDHAN REDDY</t>
  </si>
  <si>
    <t>SHARAF  SHAIK</t>
  </si>
  <si>
    <t>GURRALA  PAVAN KUMAR REDDY</t>
  </si>
  <si>
    <t>Alankrit Preet Sinha</t>
  </si>
  <si>
    <t>ABHISHEK  KUMAR</t>
  </si>
  <si>
    <t>Arghajit   Deb</t>
  </si>
  <si>
    <t>KONDAPPA  TRISHAL</t>
  </si>
  <si>
    <t>Vishal  Lanka</t>
  </si>
  <si>
    <t>DONTI REDDY CHARAN KRISHNA REDDY</t>
  </si>
  <si>
    <t>SHAIK  FARHAN</t>
  </si>
  <si>
    <t>SHAIK  SAHIN</t>
  </si>
  <si>
    <t>KORADA GOWTHAM SAI</t>
  </si>
  <si>
    <t>JYOTHULA  ASVITHA</t>
  </si>
  <si>
    <t>KATIKINA  BHAVYA DEEPTHI</t>
  </si>
  <si>
    <t>CHEGU  SURYA SAI  NISHANTH</t>
  </si>
  <si>
    <t>POLISETTI SAI VINEEL</t>
  </si>
  <si>
    <t>JAMPANI PAVAN  VENKAT</t>
  </si>
  <si>
    <t>LEBAKU CHARANAEESWARA   REDDY</t>
  </si>
  <si>
    <t xml:space="preserve">BELLI GEETHA  BHAVANI </t>
  </si>
  <si>
    <t xml:space="preserve">ANKIREDDY  SAI VARSHITHA </t>
  </si>
  <si>
    <t xml:space="preserve">Shivani   Tummala </t>
  </si>
  <si>
    <t>PILLYI G SHANKAR</t>
  </si>
  <si>
    <t>BHIMISETTY SAI  YESWANTH</t>
  </si>
  <si>
    <t>MALLELA  JAYADEEP</t>
  </si>
  <si>
    <t xml:space="preserve">KOTHAPALLI ABHIRAM CHOWDARY </t>
  </si>
  <si>
    <t xml:space="preserve">KUNDURU  MOHITH REDDY </t>
  </si>
  <si>
    <t>BANDARU  RAM GOPAL</t>
  </si>
  <si>
    <t>JUTTIGA  MAHESH</t>
  </si>
  <si>
    <t>SHAIK MOHAMMAD ABDUL KHADAR</t>
  </si>
  <si>
    <t>DHULIPALLA  YASASWI</t>
  </si>
  <si>
    <t xml:space="preserve">BOYINA   VARSHITHA </t>
  </si>
  <si>
    <t xml:space="preserve">KASARANENI  UPESH  CHOWDARY </t>
  </si>
  <si>
    <t>MEHEK FATIMA SHAIK</t>
  </si>
  <si>
    <t xml:space="preserve">ANNAPUREDDY  SUDHARSHAN  REDDY </t>
  </si>
  <si>
    <t>BOTLAGUNTA RASAGNA CHOWDARY</t>
  </si>
  <si>
    <t>JASHUVA  CHITTURI</t>
  </si>
  <si>
    <t>POLURU  VIGNESH</t>
  </si>
  <si>
    <t>Ammireddy  Nitesh Kumar</t>
  </si>
  <si>
    <t>RUDRARAJU JISHNU SATYA LAKSHMI SARAVI</t>
  </si>
  <si>
    <t>BOGGARAPU  LAKSHMI SATHVIKA</t>
  </si>
  <si>
    <t>KODURI  SAI  MAHESH</t>
  </si>
  <si>
    <t>SUGGALA SAI LASYA</t>
  </si>
  <si>
    <t xml:space="preserve">RAMISETTI   BHUVANESWARI </t>
  </si>
  <si>
    <t xml:space="preserve">GANGISETTI  VEERA VENKATA SATYA SAI  VIVEK </t>
  </si>
  <si>
    <t>KURMA KRISHNA KISHORE</t>
  </si>
  <si>
    <t>CHANDOLU  PRATYUSH</t>
  </si>
  <si>
    <t>KARUTURI  CHARITHA</t>
  </si>
  <si>
    <t>GUPTA RAJ CHANDRAKANT</t>
  </si>
  <si>
    <t>BUDDEPU  JASWANTH</t>
  </si>
  <si>
    <t>KINNERA  RAJITHA</t>
  </si>
  <si>
    <t>Aditya   Malireddy</t>
  </si>
  <si>
    <t>DEGA  ABHILOKESH</t>
  </si>
  <si>
    <t>HEMENDRAH KUMAR SADAMSETTY</t>
  </si>
  <si>
    <t>GUDA ABHINAV SAI</t>
  </si>
  <si>
    <t>MOGILISETTY  JYOTHIKA</t>
  </si>
  <si>
    <t>YANAMADALA MEGHANA CHOWDARY</t>
  </si>
  <si>
    <t>AMRUTHAM VENKAT MANIDEEP</t>
  </si>
  <si>
    <t>SANAKA RAM CHARAN</t>
  </si>
  <si>
    <t>Nishikant   Kumar</t>
  </si>
  <si>
    <t>VANDANA  MANIKANTA</t>
  </si>
  <si>
    <t>KOTHAGUNDLA  HARSHITHA</t>
  </si>
  <si>
    <t>BOLISETTY  NITHISHA</t>
  </si>
  <si>
    <t>GUDIPUDI SAI MANIKANTA</t>
  </si>
  <si>
    <t>PRIYANKA  KUMARI</t>
  </si>
  <si>
    <t>BUSUROTHU  AVINASH</t>
  </si>
  <si>
    <t>THIKKISETTI   MANIKANTH</t>
  </si>
  <si>
    <t>SAYANI  DATTA</t>
  </si>
  <si>
    <t>SATHI KRISHNA SRI</t>
  </si>
  <si>
    <t>PRAGALLAPATI  SAI AKASH</t>
  </si>
  <si>
    <t>ALLAM  JAGADEESH</t>
  </si>
  <si>
    <t>GANGINENI  DEEPIKA</t>
  </si>
  <si>
    <t>GUDEPU LAKSHMI RAJA RAM</t>
  </si>
  <si>
    <t>AMBATI  ROHITH</t>
  </si>
  <si>
    <t>MUGHAL  NAFISA</t>
  </si>
  <si>
    <t xml:space="preserve">VALMETI  SRINIDHI </t>
  </si>
  <si>
    <t>SIRISETTY PHANI KUMAR</t>
  </si>
  <si>
    <t>IRAGALA SAI  NAVYA</t>
  </si>
  <si>
    <t>RAYAVARAM   HASRITHA</t>
  </si>
  <si>
    <t>KARANKI  PAVANI</t>
  </si>
  <si>
    <t>VISWA PRABHASA ANJANI KUMAR</t>
  </si>
  <si>
    <t>JAHNAVI DEVI MATTA</t>
  </si>
  <si>
    <t>AVULA VEDA NANDINI</t>
  </si>
  <si>
    <t>PULAMOLU  DIVYA MANJARI</t>
  </si>
  <si>
    <t>CHEEKATI  BALA NAGA KOWSHIK</t>
  </si>
  <si>
    <t xml:space="preserve">SARAYU  PENDEM </t>
  </si>
  <si>
    <t>VEERI  RAMANJAN</t>
  </si>
  <si>
    <t xml:space="preserve">KOTHA   RENUKA </t>
  </si>
  <si>
    <t>KURAPATI  RAJA SAI NAMMALWAR</t>
  </si>
  <si>
    <t>DEVU  UDAYANJALI</t>
  </si>
  <si>
    <t>YADLAPALLI  MOUNISH</t>
  </si>
  <si>
    <t>MIKKILI SATHWIK MANOJ</t>
  </si>
  <si>
    <t>DASARI  JAHNAVI</t>
  </si>
  <si>
    <t>VENKATA SAI SIDDHARTHA KANAPARTHI</t>
  </si>
  <si>
    <t>KOLLU  VIJAY</t>
  </si>
  <si>
    <t>ADITYA  VASHISTHA</t>
  </si>
  <si>
    <t xml:space="preserve">PAPPULA  SATYA SRI CHAITANYA </t>
  </si>
  <si>
    <t xml:space="preserve">POTNURU  CHINMAYEE </t>
  </si>
  <si>
    <t>JAYA SREE KONDAPALLI</t>
  </si>
  <si>
    <t xml:space="preserve">BANDARU SAI  CHARAN </t>
  </si>
  <si>
    <t>EDIGA REKHA SREE</t>
  </si>
  <si>
    <t>KAMALAPURI  JAGADEESH</t>
  </si>
  <si>
    <t xml:space="preserve">DONTHIREDDY  CHETAN  REDDY </t>
  </si>
  <si>
    <t>LYUTHIKA  PODE</t>
  </si>
  <si>
    <t>SHAIK ABDUL RAHMAN</t>
  </si>
  <si>
    <t>TUFAIL   AHMAD</t>
  </si>
  <si>
    <t>SHAIK SAMEER MEHADI</t>
  </si>
  <si>
    <t>VAKKANTHULA  MANASWINI</t>
  </si>
  <si>
    <t>YADAMAKANTI GOWRISHANKAR REDDY</t>
  </si>
  <si>
    <t>JAVVADI DEVENDRA  RAMKUMAR</t>
  </si>
  <si>
    <t>SEGU GOPI TRISHANK</t>
  </si>
  <si>
    <t>BALA SIVA SRINIVASA RAO GONA</t>
  </si>
  <si>
    <t>THUPAKULA  NAVYA SRI</t>
  </si>
  <si>
    <t xml:space="preserve">HARSHITHA LAHARI   MAREEDU </t>
  </si>
  <si>
    <t>GANGUMALLA RAMAKRISHNA CHANDRA PRASAD</t>
  </si>
  <si>
    <t>Bikki  Kavya</t>
  </si>
  <si>
    <t>KURAPATI VYOMA VENKATA ADITHYA</t>
  </si>
  <si>
    <t>KAMMA  GIRIDHAR</t>
  </si>
  <si>
    <t>BALAJI  VADLAMUDI</t>
  </si>
  <si>
    <t>PARISILLA DHANUSHREE VIDYA</t>
  </si>
  <si>
    <t xml:space="preserve">KATAM SAI SADWIIK </t>
  </si>
  <si>
    <t>NAGAM  TEJA NARAYANA REDDY</t>
  </si>
  <si>
    <t>SHAIK  NAGUL MEERA</t>
  </si>
  <si>
    <t>LANKIREDDY VENKATA  ANISH REDDY</t>
  </si>
  <si>
    <t>KAZA DEEPAK  SAI</t>
  </si>
  <si>
    <t>ANNABATHUNI KARTHIK CHAND</t>
  </si>
  <si>
    <t>BALABOMMALA  KALYAN  KUMAR</t>
  </si>
  <si>
    <t>PADMA SHRUTHIKA VINODKUMAR</t>
  </si>
  <si>
    <t xml:space="preserve">ARETI  DHRUVITHA </t>
  </si>
  <si>
    <t>SHAIK  ARSHAD</t>
  </si>
  <si>
    <t>MELLAMARTHI   MITHILESH</t>
  </si>
  <si>
    <t>CHIMAKURTHY  SAI KUMAR</t>
  </si>
  <si>
    <t>KAKUNURI SANKAR REDDY</t>
  </si>
  <si>
    <t>VEMURI LAKSHMI MANJULA</t>
  </si>
  <si>
    <t>Pettla Gopika Nandini</t>
  </si>
  <si>
    <t>MADDINENI PUSHYAMI KRISHNA</t>
  </si>
  <si>
    <t>SEELAM HARSHA SRI</t>
  </si>
  <si>
    <t>ANNEPU  RANJITH  KIRAN</t>
  </si>
  <si>
    <t xml:space="preserve">VENKATA ANVITHA  GONTLA </t>
  </si>
  <si>
    <t>MANNEM  UDAY TARUN  REDDY</t>
  </si>
  <si>
    <t>BANDLAMUDI  SARANYA</t>
  </si>
  <si>
    <t>ACHANTA  SRUTHI PAPA</t>
  </si>
  <si>
    <t>GP / GP     |   0    |   33-VALUE ADDED</t>
  </si>
  <si>
    <t xml:space="preserve">RAMISETTI  PURNA CHANDRIKA </t>
  </si>
  <si>
    <t>Baireddy venakata Ramtej   Reddy</t>
  </si>
  <si>
    <t xml:space="preserve">ETHAMSETTY  NEELENDHRA  ASWATH </t>
  </si>
  <si>
    <t xml:space="preserve">INJETI  DHANAVARDHAN  REDDY </t>
  </si>
  <si>
    <t>MOKAM REDDY ANVESH YADAV</t>
  </si>
  <si>
    <t>MARANI SASHI WARDDHAN</t>
  </si>
  <si>
    <t>MULLA   JAVEED</t>
  </si>
  <si>
    <t>NULAKALA   PRAVEEN</t>
  </si>
  <si>
    <t xml:space="preserve">GAVIDI   ROHIT </t>
  </si>
  <si>
    <t>UPPUTURI  VENKATA SAI  AKHIL</t>
  </si>
  <si>
    <t xml:space="preserve">AVVARU   YUGANDHAR </t>
  </si>
  <si>
    <t>Ayesha Sulthana Sharif</t>
  </si>
  <si>
    <t>ERLE CHANDRA HARSHA</t>
  </si>
  <si>
    <t xml:space="preserve">CHALLA GNANA VENKATA DINESH  REDDY </t>
  </si>
  <si>
    <t xml:space="preserve">KUSHAL  KUMAR  SINHA </t>
  </si>
  <si>
    <t>NARU MANIKANTA REDDY</t>
  </si>
  <si>
    <t>KALIVARAPU  VIJAYA SAI</t>
  </si>
  <si>
    <t>DAVULURI  BALA GOPAL</t>
  </si>
  <si>
    <t xml:space="preserve">Vattikuti Pavan sri Bharat Chowdary </t>
  </si>
  <si>
    <t>PATTIPATI RADHIKA LAKSHMI</t>
  </si>
  <si>
    <t xml:space="preserve">BARMA  ASWINI </t>
  </si>
  <si>
    <t>DODDA  LOKESH</t>
  </si>
  <si>
    <t>ARYA  .</t>
  </si>
  <si>
    <t>KURITI MOHAN KRISHNA VAMSI</t>
  </si>
  <si>
    <t>kudapa Hemant sai suresh hemanth suresh</t>
  </si>
  <si>
    <t>NADELLA VENKATA SAI NAVEEN</t>
  </si>
  <si>
    <t>PARISE  LOKESH  TULASI</t>
  </si>
  <si>
    <t>MUGALA    AKHIL</t>
  </si>
  <si>
    <t xml:space="preserve">DATLA  SAI  AKSHITA </t>
  </si>
  <si>
    <t>CHOWDAVARAPU  SRAVIKA</t>
  </si>
  <si>
    <t>SAGIRAJU  PAVAN VARMA</t>
  </si>
  <si>
    <t xml:space="preserve">HASRITHA   DEVALLA </t>
  </si>
  <si>
    <t xml:space="preserve">VUNDELA  SASI KIRAN  REDDY </t>
  </si>
  <si>
    <t>VERICHARLA  YASWANTH</t>
  </si>
  <si>
    <t>SRI HARSHA KUMAR</t>
  </si>
  <si>
    <t>PULIKHANDAM  VARSHA</t>
  </si>
  <si>
    <t>TENNETI  HARSHITHA</t>
  </si>
  <si>
    <t>KAMATAM  SUPRIYA</t>
  </si>
  <si>
    <t xml:space="preserve">MYLAVARAPU  JITHIN </t>
  </si>
  <si>
    <t xml:space="preserve">SHAKILGHAR  DANIYA  TABASSUM </t>
  </si>
  <si>
    <t>BOMMAVARAPU K V N  VINAY KUMAR</t>
  </si>
  <si>
    <t>HIMA VARSHA MADAVARAPU</t>
  </si>
  <si>
    <t xml:space="preserve">DOSAPALLI  KALYAN </t>
  </si>
  <si>
    <t>VEMPATAPU  TEJASWINI</t>
  </si>
  <si>
    <t>VADDADI DINESH KUMAR</t>
  </si>
  <si>
    <t>DUDDUKURI VENKATA TARUN</t>
  </si>
  <si>
    <t>SHAIK  KARISHMA</t>
  </si>
  <si>
    <t>RETLA  VENKATA SAI  CHARAN</t>
  </si>
  <si>
    <t>PONNAPATI MAHESWAR REDDY</t>
  </si>
  <si>
    <t xml:space="preserve">EDAPA  BHANU VIGNESH </t>
  </si>
  <si>
    <t>EDE BALA NAGA SRAVAN KUMAR</t>
  </si>
  <si>
    <t xml:space="preserve">NAGOTHU  VARSHITHA </t>
  </si>
  <si>
    <t xml:space="preserve">DANTALA   KOUSHIK </t>
  </si>
  <si>
    <t>ALLAM NEHA SRUSTI SREE</t>
  </si>
  <si>
    <t>KOVI ABHI RAM</t>
  </si>
  <si>
    <t>ARIGA  JYOTHIKA</t>
  </si>
  <si>
    <t>GADDAM  PRANAY</t>
  </si>
  <si>
    <t xml:space="preserve">THIRIVIDHI  GAYATRI  LAKSHMI </t>
  </si>
  <si>
    <t>NAZMA   MOHAMMED</t>
  </si>
  <si>
    <t>SANIKOMMU LOKESHWAR REDDY</t>
  </si>
  <si>
    <t xml:space="preserve">ANNAPUREDDY   SRAVYA </t>
  </si>
  <si>
    <t xml:space="preserve">Nadella  Chethan  Aditya </t>
  </si>
  <si>
    <t>PASUPULETI CHANDANA RAJA  SRI</t>
  </si>
  <si>
    <t xml:space="preserve">GADDE GOWTHAM  CHOWDARY </t>
  </si>
  <si>
    <t xml:space="preserve">Gaddamadugu  . Sujith </t>
  </si>
  <si>
    <t>LAVUDU BHANU RISHYANTH</t>
  </si>
  <si>
    <t>SURYADEVARA  RENA SIVANI</t>
  </si>
  <si>
    <t>GOTETI SAI SIDDHARDHA</t>
  </si>
  <si>
    <t>CHITTI BOMMA SRAVAN SAI BALAJI</t>
  </si>
  <si>
    <t>TADAVARTHI RISHI RAJASEKHAR</t>
  </si>
  <si>
    <t>KATTA MANJU SRI</t>
  </si>
  <si>
    <t>VALLURI   KARTHIKEYA</t>
  </si>
  <si>
    <t>VUBBARA HARSHALA REDDY</t>
  </si>
  <si>
    <t>DHIRAVATHU BHARGAV SAI</t>
  </si>
  <si>
    <t>DEVARAPALLI  MYDHILI</t>
  </si>
  <si>
    <t>PINNINTI  TEJA SREE</t>
  </si>
  <si>
    <t>GOLLAPUDI ALEKHAYA SUCHANDRIKA DEVI</t>
  </si>
  <si>
    <t xml:space="preserve">SHAIK  MANDURU  SAJIDA  </t>
  </si>
  <si>
    <t>BALLA  SAANDEEP  SATYA SRI SURYA</t>
  </si>
  <si>
    <t>MEDI HANUMANTHU RAO</t>
  </si>
  <si>
    <t>MARUPILLA PRADEEP KUMAR</t>
  </si>
  <si>
    <t>J TANUJ  KUMAR DEV</t>
  </si>
  <si>
    <t>MENTHAM     THANAY REDDY</t>
  </si>
  <si>
    <t>AVANIGADDA   NEHA</t>
  </si>
  <si>
    <t>MANDALA   ARSHA VARDHAN REDDY</t>
  </si>
  <si>
    <t>GUNNIDHI  BHIMA</t>
  </si>
  <si>
    <t>DAVID NATHAN  TULLY</t>
  </si>
  <si>
    <t>KONDAPALLI PRUDHVI CHANDRA</t>
  </si>
  <si>
    <t>GANPISETTI DHANYA SRI</t>
  </si>
  <si>
    <t>BINEETHA  MUNAGALA</t>
  </si>
  <si>
    <t>BOTCHU  DHILEEP</t>
  </si>
  <si>
    <t>KALANGI  AKSHAY</t>
  </si>
  <si>
    <t>BARIGE  JYOSTHNA</t>
  </si>
  <si>
    <t>CHALASANI  NEHA</t>
  </si>
  <si>
    <t>DEVABHAKTUNI  YASWANTH</t>
  </si>
  <si>
    <t>VALLURUPALLI VINEELA CHOWDARY</t>
  </si>
  <si>
    <t xml:space="preserve">THOTAKURA    SRI VENKAT </t>
  </si>
  <si>
    <t>ADAPA  VENKATA KARTHIK</t>
  </si>
  <si>
    <t>KONKIMALLA SHANMUKHA SAI</t>
  </si>
  <si>
    <t>VELUGURI MANIKANTA SATWIK</t>
  </si>
  <si>
    <t>VEGE MAHITHA CHOWDARY</t>
  </si>
  <si>
    <t>V LS SHANMUKH</t>
  </si>
  <si>
    <t>KATTAMURI  MANI SAI LALITH</t>
  </si>
  <si>
    <t>SRI SHARAT KHARTHIK</t>
  </si>
  <si>
    <t>VUYYURU  SUPRAJA</t>
  </si>
  <si>
    <t xml:space="preserve">NAGULLA  SASI  GANESH </t>
  </si>
  <si>
    <t>GOVINDU VISHNU KARTHIK</t>
  </si>
  <si>
    <t xml:space="preserve">AYILURI  SAI SUBRAHMANYA  AMULYANATH </t>
  </si>
  <si>
    <t>GAURAV  KUMAR</t>
  </si>
  <si>
    <t>KONREDDY SUJITH HARSHA VARDHAN REDDY</t>
  </si>
  <si>
    <t>BANOTH  SUTEJ</t>
  </si>
  <si>
    <t>MANDA  SAHASRA</t>
  </si>
  <si>
    <t>YAKKALA  PAVITRA  LATHA</t>
  </si>
  <si>
    <t>BASATI RAM GOPAL</t>
  </si>
  <si>
    <t>NARAGAM  JIVITESH</t>
  </si>
  <si>
    <t xml:space="preserve">LINGAM   SIVASCHIKA </t>
  </si>
  <si>
    <t>RAVADA YADEEDYA  MARLIN</t>
  </si>
  <si>
    <t>DUMPA INDHIRA PRIYA</t>
  </si>
  <si>
    <t>KAMMARI   MALLIKARJUN</t>
  </si>
  <si>
    <t>ATINA  KISHORE</t>
  </si>
  <si>
    <t>RODDAM AASHISH SIMHA  REDDY</t>
  </si>
  <si>
    <t>Ramachandrapurapu Mahima varshini</t>
  </si>
  <si>
    <t>MOHIT  KUMAR</t>
  </si>
  <si>
    <t>KALAKOTA KARTHIK REDDY</t>
  </si>
  <si>
    <t>VYSYARAJU VARUN SAI</t>
  </si>
  <si>
    <t>MANDALA   KOUSHIK</t>
  </si>
  <si>
    <t>SEREDDY  LOKESH</t>
  </si>
  <si>
    <t xml:space="preserve">KADALI  THANOJ KUMAR </t>
  </si>
  <si>
    <t xml:space="preserve">Niharika   Aravapalli </t>
  </si>
  <si>
    <t>PARAMJIT  JITENDRA  BARAL</t>
  </si>
  <si>
    <t xml:space="preserve">YALLA  DHANA  SRIRAM </t>
  </si>
  <si>
    <t>KOPPISETTI  SANTOSH</t>
  </si>
  <si>
    <t>KARRI GOWTHAM VENKATA REDDY</t>
  </si>
  <si>
    <t>RAUNIT  RAJ</t>
  </si>
  <si>
    <t>DHEERAJ REDDY KOLLI</t>
  </si>
  <si>
    <t>NIMMAGADDA  VIHAS</t>
  </si>
  <si>
    <t>PENDEM   SRIKARTHIK</t>
  </si>
  <si>
    <t xml:space="preserve">GUJJULA JYOTHI SAI VENKATA  VYSHNAVI </t>
  </si>
  <si>
    <t>BALCHA  VENKATA KAMALESH</t>
  </si>
  <si>
    <t>GOLUGURI  VAMSI KRISHNA REDDY</t>
  </si>
  <si>
    <t>KODI  DINESH</t>
  </si>
  <si>
    <t>DIVYESH  RAM BOPPANA</t>
  </si>
  <si>
    <t>CHUNDU   LIKHITHA</t>
  </si>
  <si>
    <t>Vendidandi Rishik Reddy</t>
  </si>
  <si>
    <t>SUTHAPALLI  CHAKRADHAR</t>
  </si>
  <si>
    <t>THUPAKULA BHARGAVA SAI  KRISHNA</t>
  </si>
  <si>
    <t xml:space="preserve">KOTARU  MOHIT SAI  ADARSH </t>
  </si>
  <si>
    <t>SHAIK  MOHAMMAD  IRFAN</t>
  </si>
  <si>
    <t>NARRA  BHAVANA</t>
  </si>
  <si>
    <t>KONA  LAVANYA</t>
  </si>
  <si>
    <t>PUTTUR  CHANAKYA</t>
  </si>
  <si>
    <t>VARIKUTI  HARI  PRATHAP REDDY</t>
  </si>
  <si>
    <t>DOREPALLI NARASIMHA NAIDU</t>
  </si>
  <si>
    <t>RAMINENI YUTHIKA VENKATA SIVA NAGAMANI</t>
  </si>
  <si>
    <t>Padala Sri gopi Prasanth</t>
  </si>
  <si>
    <t xml:space="preserve">CHERUKURI   DEEPIKA </t>
  </si>
  <si>
    <t>Achanta  Roshini</t>
  </si>
  <si>
    <t>RAVI   SRAVANTHI</t>
  </si>
  <si>
    <t xml:space="preserve">Sarwasiddi   Karthikeya </t>
  </si>
  <si>
    <t>BALANAGU LALITHA DEEPIKA</t>
  </si>
  <si>
    <t xml:space="preserve">SHAIK  ASDAQ KHUNDMEER </t>
  </si>
  <si>
    <t>PUSULURI  HARIKA</t>
  </si>
  <si>
    <t>VALUROUTHU  JASHWANTH</t>
  </si>
  <si>
    <t>GANGANNA GARI  SAKETH REDDY</t>
  </si>
  <si>
    <t xml:space="preserve">VARUN   SHARMA </t>
  </si>
  <si>
    <t>MUPPANENI   ABHIRAM</t>
  </si>
  <si>
    <t>ARE  LIKHITHA</t>
  </si>
  <si>
    <t>SHAIK  SAJID</t>
  </si>
  <si>
    <t>GUMPENA VENKATA  KARTHIK</t>
  </si>
  <si>
    <t>KANTAMANI   NILESH</t>
  </si>
  <si>
    <t>Rithvik  Marquez</t>
  </si>
  <si>
    <t>BODI  SURYA RAJENDRA</t>
  </si>
  <si>
    <t>KANTHETI PUNNAIAH CHOWDARY</t>
  </si>
  <si>
    <t>VINODH KUMAR GIRISH GAUTHAM</t>
  </si>
  <si>
    <t>CHAVAN  SAHIL</t>
  </si>
  <si>
    <t>BADISA GEETHA CHARAN</t>
  </si>
  <si>
    <t>KARLAPUDI HARSHA NAGA VIGNESH</t>
  </si>
  <si>
    <t>KOTLA SRINIVAS REDDY</t>
  </si>
  <si>
    <t>JONNALA LEELA SUBRAMANYAM</t>
  </si>
  <si>
    <t>BOBBA SNEHALATHA REDDY</t>
  </si>
  <si>
    <t xml:space="preserve">MAJETI  DHERAJ NAGA  SAI SRIRAM </t>
  </si>
  <si>
    <t>Shaik Mohammed adil Masroor</t>
  </si>
  <si>
    <t>KOPPOLU  SANDILYA</t>
  </si>
  <si>
    <t>VETCHA  PADMA PRIYA</t>
  </si>
  <si>
    <t>DULLA  PRIYADARSHINI</t>
  </si>
  <si>
    <t>MOGGA DAVIDU RAJU</t>
  </si>
  <si>
    <t>GAJULA HEMANTH KUMAR</t>
  </si>
  <si>
    <t>GATLA   PURNENDRA</t>
  </si>
  <si>
    <t>KILARI VENKATA VYSHNAVI</t>
  </si>
  <si>
    <t>KADAMBALA  JYOTHI  SWAROOP</t>
  </si>
  <si>
    <t>MALLIDI  VENKATA MANOJ  REDDY</t>
  </si>
  <si>
    <t xml:space="preserve">KATTA   DHARANI </t>
  </si>
  <si>
    <t>NARAYANAM GIRI THARUN</t>
  </si>
  <si>
    <t xml:space="preserve">YADAMAKANTI  KIRAN  KUMAR </t>
  </si>
  <si>
    <t xml:space="preserve">POOJITHA   GUNDU </t>
  </si>
  <si>
    <t>MOHAMMAD  KHWAJA  MOINNUDDIN</t>
  </si>
  <si>
    <t>ADDURI TANUJA SAI</t>
  </si>
  <si>
    <t>MOHAMMAD  .SALMAN</t>
  </si>
  <si>
    <t>VUPPALAPATI  BALA KARTHIKEYA</t>
  </si>
  <si>
    <t>Sakamuri Venkata  Madhurima</t>
  </si>
  <si>
    <t>SEELAM  VARA LAKSHMI  PRASANNA</t>
  </si>
  <si>
    <t>INDUPALLI  SIVARAGHAVA</t>
  </si>
  <si>
    <t>POTAMSETTY NEELIMA BHANU</t>
  </si>
  <si>
    <t>ANNAPUREDDY  RAKSHITHA</t>
  </si>
  <si>
    <t>ANNAPUREDDY RUSHINDER REDDY</t>
  </si>
  <si>
    <t>BANDARU HARI  NANDHAN</t>
  </si>
  <si>
    <t>NANDURI AKSHAYA NAIDU</t>
  </si>
  <si>
    <t>AREPALLI CHANDRA  SEKHAR</t>
  </si>
  <si>
    <t>GUDE   GEETHIKA</t>
  </si>
  <si>
    <t>PEDDINTI   NEHA</t>
  </si>
  <si>
    <t>MANTENA YASWANTH VARMA</t>
  </si>
  <si>
    <t xml:space="preserve">BADINEDI  YESWANTH KUMAR </t>
  </si>
  <si>
    <t>MD AQUIB  AQUIB</t>
  </si>
  <si>
    <t>SAI HARSHITHA   PUVVADA</t>
  </si>
  <si>
    <t>NALLAMOTHU GIRISH CHOWDARY</t>
  </si>
  <si>
    <t>Kakani Naga Prajwal</t>
  </si>
  <si>
    <t>BATTAGIRI  GAYATRI</t>
  </si>
  <si>
    <t>TUMMALAPENTA   LIKITHA</t>
  </si>
  <si>
    <t>MALLA  SANJAY</t>
  </si>
  <si>
    <t>BUGATHA  HARISH</t>
  </si>
  <si>
    <t>ACHYUTHA SAI LAKSHMI</t>
  </si>
  <si>
    <t xml:space="preserve">POPURI   YAVANIKA </t>
  </si>
  <si>
    <t xml:space="preserve">RANGA  PRAVALIKA </t>
  </si>
  <si>
    <t>YADALA  AKHIL</t>
  </si>
  <si>
    <t>YASODA  MALAVYA</t>
  </si>
  <si>
    <t>MAPATI LALIT  KRISHNA</t>
  </si>
  <si>
    <t>BATTA SAI LAKSHMI</t>
  </si>
  <si>
    <t>ADDANKI VENKATESH BABU</t>
  </si>
  <si>
    <t>KOMMOJU SRINIVAS RAO</t>
  </si>
  <si>
    <t>GADDE LIKHITA SREE</t>
  </si>
  <si>
    <t>MATURI  KOUSHIK</t>
  </si>
  <si>
    <t>INAPAKURTHI  SARAYU</t>
  </si>
  <si>
    <t>NARENDRAVARAPU  MADHUMITHA</t>
  </si>
  <si>
    <t>BOYILLA  LAKSHMI  LASYA</t>
  </si>
  <si>
    <t>KADALI SAI MURALIDHAR</t>
  </si>
  <si>
    <t>SHAIK  YASMEEN</t>
  </si>
  <si>
    <t>GARAGA  ANISHITHA</t>
  </si>
  <si>
    <t>BANDA BHAVYASRI LAKSHMI MAYUKHA</t>
  </si>
  <si>
    <t>SHAIK YAKOOB VALI</t>
  </si>
  <si>
    <t>SATHISH  GALI</t>
  </si>
  <si>
    <t>DIVYANSHU  RAJ</t>
  </si>
  <si>
    <t>KALAVAKURI BENNY STEPHEN</t>
  </si>
  <si>
    <t>KAMBAPU MADHAVA REDDY</t>
  </si>
  <si>
    <t>BADI  AASHRITHA REDDY</t>
  </si>
  <si>
    <t>SAMEENA   BEGUM</t>
  </si>
  <si>
    <t>KUNKALA  SRIHARSHA</t>
  </si>
  <si>
    <t>KATIKA  FAYAZ</t>
  </si>
  <si>
    <t>SHAIK CHINTAPALLI  SULTHAN  HASAN</t>
  </si>
  <si>
    <t>NALI  NANDINI</t>
  </si>
  <si>
    <t>PULIPAKA VENKATA SAI SANDILYA</t>
  </si>
  <si>
    <t>ANNANYA  TIWARY</t>
  </si>
  <si>
    <t xml:space="preserve">PATCHAMATLA  DURGA NAGA VENKAT ASWITH VARMA </t>
  </si>
  <si>
    <t>SOMYA  PANDEY</t>
  </si>
  <si>
    <t>EDIGA REVANTH GOUD</t>
  </si>
  <si>
    <t>BALLA  MANI DEEP</t>
  </si>
  <si>
    <t>ALLADA  SAI DHEERAJ  KUMAR</t>
  </si>
  <si>
    <t xml:space="preserve">THALLURI   JASWANTH </t>
  </si>
  <si>
    <t xml:space="preserve">Kethineni   Pavani </t>
  </si>
  <si>
    <t xml:space="preserve">Himajapriya reddy   Devireddy </t>
  </si>
  <si>
    <t>VAITLA   HARSHITHA</t>
  </si>
  <si>
    <t>MUDIMELA  PAVANIKA</t>
  </si>
  <si>
    <t>GUDLA   GANESH</t>
  </si>
  <si>
    <t>TIKKADA  APPALA RAJU</t>
  </si>
  <si>
    <t>GOPU VIJAY KUMAR</t>
  </si>
  <si>
    <t>BUDAMKAYALA  SATYA NARAYANA</t>
  </si>
  <si>
    <t>AYUSH  SRIVASTAVA</t>
  </si>
  <si>
    <t>VATTIKUTI   TEJASWI</t>
  </si>
  <si>
    <t>PAMULAPATI  SRI CHANDANA</t>
  </si>
  <si>
    <t>DACHEPALLI BHAVA SATHWIKA</t>
  </si>
  <si>
    <t>VIROTHI  POORNA  CHANDRA</t>
  </si>
  <si>
    <t>KANDEPI SRI GEETHAMRUTHA  VARSHINI</t>
  </si>
  <si>
    <t>VASANI   ROSHAN ANANTHA SAI</t>
  </si>
  <si>
    <t>JAHNAVI   PARUCHURI</t>
  </si>
  <si>
    <t xml:space="preserve">Siva Chandra Ganesh Mannava </t>
  </si>
  <si>
    <t>ANNAPANENI  D V  SHIVANI  SWAPNA</t>
  </si>
  <si>
    <t>GUJAPANENI SHASHANK SREENIVAS</t>
  </si>
  <si>
    <t xml:space="preserve">Venkata  Ramcharan  Chandina </t>
  </si>
  <si>
    <t>SHREE  NANDAN  REDDY P</t>
  </si>
  <si>
    <t>KILAPARTHI  KARTHIKEYA</t>
  </si>
  <si>
    <t>MANDALA VISHNU VARDHAN  REDDY</t>
  </si>
  <si>
    <t>DEVARAPALLI  HITHAISHI</t>
  </si>
  <si>
    <t>PRANSHU KUMAR SAHU</t>
  </si>
  <si>
    <t>CHANDANAM   MANASWINI</t>
  </si>
  <si>
    <t>JANAGAM  NAGA PARDHIV</t>
  </si>
  <si>
    <t>KALLURI  MOKSHAGNA  SAI TEJA</t>
  </si>
  <si>
    <t>ILAM  SARATH CHANDRA</t>
  </si>
  <si>
    <t>KURICHETI  JAYARAM</t>
  </si>
  <si>
    <t xml:space="preserve">Kommineni  Praveen  Kumar </t>
  </si>
  <si>
    <t>CHILUKURI MOKSHA SRI</t>
  </si>
  <si>
    <t>TONDAPU JASWANTH REDDY</t>
  </si>
  <si>
    <t>PENUMATSA GOUTHAM VARMA</t>
  </si>
  <si>
    <t>CHALAMASETTY VENKATA HIMASRI</t>
  </si>
  <si>
    <t>SAGINEEDU  LOEHIT</t>
  </si>
  <si>
    <t>KARUTURI ROHIT SRI SAI</t>
  </si>
  <si>
    <t>GARLAPATI JAYARAM VENKATA NAGA SAI SARATH</t>
  </si>
  <si>
    <t xml:space="preserve">NARAMANENI   RISHITHA </t>
  </si>
  <si>
    <t xml:space="preserve">Gagan  Prakash </t>
  </si>
  <si>
    <t xml:space="preserve">SHAIK MOHAMMED FARAZ MUJAHID </t>
  </si>
  <si>
    <t xml:space="preserve">Karthikeya   Anne </t>
  </si>
  <si>
    <t xml:space="preserve">Durgesh  Kumar  Chaudhari </t>
  </si>
  <si>
    <t>NEMANI   VENKAT</t>
  </si>
  <si>
    <t>Veeramachaneni  Jayathi</t>
  </si>
  <si>
    <t xml:space="preserve">ELAGANDULA  SATHWIK </t>
  </si>
  <si>
    <t>SRIRAM GURU VENKATA SAI SUSHWANTH</t>
  </si>
  <si>
    <t>CHODAVARAPU KIRAN KUMAR</t>
  </si>
  <si>
    <t>KONDETI  MANJU HASINI</t>
  </si>
  <si>
    <t>SHAIK MOHAMMAD  ROSHAN</t>
  </si>
  <si>
    <t>NIMMALA SIDDU SATWIK</t>
  </si>
  <si>
    <t>TADIBOINA  VENKATESH</t>
  </si>
  <si>
    <t>DABBAKUTI  AHALYA</t>
  </si>
  <si>
    <t>PODILA LAKSHMI PRASANNA</t>
  </si>
  <si>
    <t>CHANDRAGIRI  JAHNAVI</t>
  </si>
  <si>
    <t>BHEEMIREDDY  NIKHIL REDDY</t>
  </si>
  <si>
    <t>MANTENA  SRAVANI</t>
  </si>
  <si>
    <t>SAMANTHAPUDI  YAGNA VARSHITHA</t>
  </si>
  <si>
    <t xml:space="preserve">VELLANKI  RISHITHA </t>
  </si>
  <si>
    <t>DASARI SIVA NAGA DILEEP KUMAR</t>
  </si>
  <si>
    <t>KOLAGANI LAKSHMI SRAVYA</t>
  </si>
  <si>
    <t>Akhil  Chandu</t>
  </si>
  <si>
    <t>SHAIK  SALMAN</t>
  </si>
  <si>
    <t>Kakumanu  Ravi Santhosh</t>
  </si>
  <si>
    <t>SYED KAMRAN AKMAL</t>
  </si>
  <si>
    <t>SURE   BHAVISHYA</t>
  </si>
  <si>
    <t>CHENNUBOINA  SARITHA</t>
  </si>
  <si>
    <t>Maganoor Jaya Krishna</t>
  </si>
  <si>
    <t xml:space="preserve">DONE  JOHN  WESLEY </t>
  </si>
  <si>
    <t xml:space="preserve">YENDURI   HARSHITHA </t>
  </si>
  <si>
    <t>BODDALA LAKSHMI PRASANNA SAI KUMAR</t>
  </si>
  <si>
    <t>MUTUKURU  JABILI</t>
  </si>
  <si>
    <t xml:space="preserve">GOGINENI   TRIVENI </t>
  </si>
  <si>
    <t>MAGANOOR JAYA SREE</t>
  </si>
  <si>
    <t>GADUPUDI SIDDARTHA KARTHIKEYA</t>
  </si>
  <si>
    <t>SAMUDRAM  SIRI MEGHANA</t>
  </si>
  <si>
    <t>POTTI MOHANA PRIYA</t>
  </si>
  <si>
    <t>PESALA  VENKATA  PAVAN MOHITH</t>
  </si>
  <si>
    <t>v JAYA SIMHA</t>
  </si>
  <si>
    <t>BHAVIRISETTY   YASASWI</t>
  </si>
  <si>
    <t>GUDIMETTA HEMA RANGA  HRISHITHA</t>
  </si>
  <si>
    <t>ANNEM  MYTHRI</t>
  </si>
  <si>
    <t>TUMU HEMA SRILATHA</t>
  </si>
  <si>
    <t xml:space="preserve">MUNASALA  . MADHU </t>
  </si>
  <si>
    <t xml:space="preserve">KODIREKKA   POOJITHA </t>
  </si>
  <si>
    <t>KETAN SAI PRAVEEN CHINTA</t>
  </si>
  <si>
    <t xml:space="preserve">SUDULAGUNTA   SARVAGNA </t>
  </si>
  <si>
    <t>KOTTURTHI  PARDHASARADHI</t>
  </si>
  <si>
    <t>ASAPU  PRAVEENA</t>
  </si>
  <si>
    <t>THUMMEPALLI  RUCHITHA</t>
  </si>
  <si>
    <t xml:space="preserve">KUPPA  BHAVESH </t>
  </si>
  <si>
    <t>GADE  NAGA  CHETAN</t>
  </si>
  <si>
    <t>ANUSURI  SATYA SAI VENKAT</t>
  </si>
  <si>
    <t>BETHANABOYANA  AKSHAYA</t>
  </si>
  <si>
    <t>MANDRU  SIRISHA</t>
  </si>
  <si>
    <t>Devarakonda  Hemasri</t>
  </si>
  <si>
    <t xml:space="preserve">KONAGALLA  VEERA NAGA  SATYANARAYANA </t>
  </si>
  <si>
    <t>GUTHI HANISHKA SANJANA</t>
  </si>
  <si>
    <t>TANNEERU  VENKATESWAR  RAO</t>
  </si>
  <si>
    <t>VISAKA  BHARGAVI</t>
  </si>
  <si>
    <t>REGALAGADDA JAHNAVI SRI</t>
  </si>
  <si>
    <t>Pothina  Poorna Sai</t>
  </si>
  <si>
    <t>CHAGARLAMUDI RAVI TEJA</t>
  </si>
  <si>
    <t>YANAMALA   BHANU PRAKASH</t>
  </si>
  <si>
    <t>Nallamothu   Rakesh</t>
  </si>
  <si>
    <t>SHAIK MAHAMMAD GOUSE</t>
  </si>
  <si>
    <t>CHINTALAPUDI   PRANEETH</t>
  </si>
  <si>
    <t>Karthik Balaji Veduruparthi</t>
  </si>
  <si>
    <t>MANNE  NANDA KISHORE</t>
  </si>
  <si>
    <t>YASH  VERMA</t>
  </si>
  <si>
    <t>Kilarapu  Bindhu Sree</t>
  </si>
  <si>
    <t>GANJI  SURENDRA</t>
  </si>
  <si>
    <t>MERLA   VAMSI</t>
  </si>
  <si>
    <t>ANGARA  AKSHAY</t>
  </si>
  <si>
    <t>SUDEPALLI MANIKANTA NAVADEEP</t>
  </si>
  <si>
    <t>PATHURI SAI ABHIRAM</t>
  </si>
  <si>
    <t xml:space="preserve">SHYAMSUNDAR  NAGARAJU  BEZAWADA </t>
  </si>
  <si>
    <t>PAYILA N S M SIVA RAMAKRISHNA  NISCHAY</t>
  </si>
  <si>
    <t xml:space="preserve">Gudapati  Layshman Sai Krishna Roy </t>
  </si>
  <si>
    <t>K  BHARGAVI</t>
  </si>
  <si>
    <t>VATTIKUTI  HANIVARSHITHA</t>
  </si>
  <si>
    <t>CHILUKOTI  HARIKA</t>
  </si>
  <si>
    <t>ANNAPUREDDY JESWANTH REDDY</t>
  </si>
  <si>
    <t>J  JANSI RANI</t>
  </si>
  <si>
    <t>GONALA TALLAM AKSHAYA</t>
  </si>
  <si>
    <t>POTLAPALLI SRI  LASYA</t>
  </si>
  <si>
    <t>YERRAMSETTI  TEJA SAI RAM PRAKASH</t>
  </si>
  <si>
    <t>MOPURU  ROSHINI</t>
  </si>
  <si>
    <t>GOLLAPUDI  MANIRAM</t>
  </si>
  <si>
    <t>KOLLURU  VASISTA</t>
  </si>
  <si>
    <t>VENTRAPRAGADA JYOTHI SWAROOP</t>
  </si>
  <si>
    <t>JAMUDUGANI SAI PARAMESH</t>
  </si>
  <si>
    <t>VEMULAPALLI SAI GANESH</t>
  </si>
  <si>
    <t>GANGAVARAM  MOUNIKA</t>
  </si>
  <si>
    <t>THATAVARTHI  KEERTI CHANDAN</t>
  </si>
  <si>
    <t>DANGETI  JYOTHSNA</t>
  </si>
  <si>
    <t>KASU NITHIN  REDDY</t>
  </si>
  <si>
    <t>PENTAPATI VIJAY SRIKAR</t>
  </si>
  <si>
    <t>RAMISETTI CHAITANYA KRISHNA</t>
  </si>
  <si>
    <t xml:space="preserve">BODDHAPU   HAREENDRA </t>
  </si>
  <si>
    <t xml:space="preserve">Yenugu Kumari Satya Sri  Siva prasanna </t>
  </si>
  <si>
    <t>BADINA VENKATA DURGA ARAVINDH</t>
  </si>
  <si>
    <t>CHENNAM SIVA  NAGESH BABU</t>
  </si>
  <si>
    <t>VIVEK  KUMAR</t>
  </si>
  <si>
    <t>Shubham  Raj</t>
  </si>
  <si>
    <t>THOTA  GOWTHAM</t>
  </si>
  <si>
    <t xml:space="preserve">RAVIPATI  POOJA  KRISHNA </t>
  </si>
  <si>
    <t>PENTI  SONIKA</t>
  </si>
  <si>
    <t>MULUPURI  KARTHIK</t>
  </si>
  <si>
    <t>CHEBROLU  CHAITHANYA  KUMAR</t>
  </si>
  <si>
    <t>Yathapu Sunaina Sunaina</t>
  </si>
  <si>
    <t>AKULA CHANDANA  SIVA GANA SRI</t>
  </si>
  <si>
    <t>CHAGANTI EESWAR REDDY</t>
  </si>
  <si>
    <t>VIJAY RAM GOPAL APPIKATLA</t>
  </si>
  <si>
    <t xml:space="preserve">EEDA   ANIL </t>
  </si>
  <si>
    <t>SOMISETTY  RANI</t>
  </si>
  <si>
    <t>MEKALA  MARUTHI  SRUTHI</t>
  </si>
  <si>
    <t>PAGOLU VENKATA CHAITANYA</t>
  </si>
  <si>
    <t>TALLADA  VARSHITHA</t>
  </si>
  <si>
    <t xml:space="preserve">MARAM LAKSHMI  YASWITHA </t>
  </si>
  <si>
    <t>CHEBROLU NAGA SUSHMA  SRI</t>
  </si>
  <si>
    <t>BHAVANAM  ABHI SATHVIKA</t>
  </si>
  <si>
    <t>ADDEPALLI   MANOGHNA</t>
  </si>
  <si>
    <t>TATINA  N VENKATA VEERA DURGA NAVYA GOPIKA</t>
  </si>
  <si>
    <t>MEDIKONDU  HARINI</t>
  </si>
  <si>
    <t xml:space="preserve">KOMMI RESHMA CHOWDARY </t>
  </si>
  <si>
    <t>PENUGONDA  D N V S CHANDRA SEKHAR</t>
  </si>
  <si>
    <t>Jasti Sai Koushik Chowdary</t>
  </si>
  <si>
    <t>PULIPATI SHANMUKHA SAI VIGNESH</t>
  </si>
  <si>
    <t>BALINA  SNEHA</t>
  </si>
  <si>
    <t>GANISETTI  YAGNESH</t>
  </si>
  <si>
    <t>D HARSHITA REDDY</t>
  </si>
  <si>
    <t>SURANENI  SAI SAHASRA</t>
  </si>
  <si>
    <t>GARLAPATI   ANJALI</t>
  </si>
  <si>
    <t>KAMMELA  BHARGAV</t>
  </si>
  <si>
    <t>KATARI  TANMAI</t>
  </si>
  <si>
    <t>PALLAPOTHU SREEJA PRIYA</t>
  </si>
  <si>
    <t>Kakarlapudi Koushil  Varma</t>
  </si>
  <si>
    <t>INDURU NITHYA SRI</t>
  </si>
  <si>
    <t xml:space="preserve">U   HARPITA </t>
  </si>
  <si>
    <t>POTHAMSETTI VENKATA NAGA MANISHA</t>
  </si>
  <si>
    <t xml:space="preserve">INDEMANDALA  PAVANI </t>
  </si>
  <si>
    <t>PODILAPU SUJITH SRI SAI</t>
  </si>
  <si>
    <t xml:space="preserve">BARLA   ROHITH </t>
  </si>
  <si>
    <t>SYED  ANAS</t>
  </si>
  <si>
    <t xml:space="preserve">THOTAKURA YASASWINI  APARNA </t>
  </si>
  <si>
    <t>GUNTI MANJU SRAVANI</t>
  </si>
  <si>
    <t>ANUMOLU   RANADEEP</t>
  </si>
  <si>
    <t>G  BHAVANI</t>
  </si>
  <si>
    <t>TEKUMUDI ASHA SRI SAI KIRANMAI</t>
  </si>
  <si>
    <t>SHAIK  GALIB SHAHEED</t>
  </si>
  <si>
    <t>KATARI  TANUHYA</t>
  </si>
  <si>
    <t>TAMMINENI  MONIKA</t>
  </si>
  <si>
    <t xml:space="preserve"> VENNAMPALLI  GNANAMBIKA </t>
  </si>
  <si>
    <t xml:space="preserve">PATURI   HIMAJA </t>
  </si>
  <si>
    <t>BATTULA   SARVAGNA</t>
  </si>
  <si>
    <t>Mohith  Vatturi</t>
  </si>
  <si>
    <t xml:space="preserve">KAKI   NIHARIKA </t>
  </si>
  <si>
    <t>Nukala  Divya</t>
  </si>
  <si>
    <t xml:space="preserve">NAMRA   FATHIMA </t>
  </si>
  <si>
    <t>GOGULA DEVA KIRAN</t>
  </si>
  <si>
    <t>VEMURU  VENISHA</t>
  </si>
  <si>
    <t>GANGAVARAPU  BHARGAV</t>
  </si>
  <si>
    <t xml:space="preserve">KANAGALURU    VYSHNAVI </t>
  </si>
  <si>
    <t>BANDARU DHALIP SANTHOSH VIJAY</t>
  </si>
  <si>
    <t xml:space="preserve">KAMMISETTY    KARTHIK </t>
  </si>
  <si>
    <t>KAGITHA  TULASI RAM</t>
  </si>
  <si>
    <t>GODUGULURI NAGA VARSHA</t>
  </si>
  <si>
    <t>ALAGONDA AJAY KUMAR</t>
  </si>
  <si>
    <t xml:space="preserve">GUNTUPALLI   JYOTHIRMAYEE </t>
  </si>
  <si>
    <t>Ravuri Ratalu Girish</t>
  </si>
  <si>
    <t>ANGA JOHN ABRAHAM</t>
  </si>
  <si>
    <t>GUBBALA SANDEEP MOHAN SRI NAGA SATYA  SANDEEP</t>
  </si>
  <si>
    <t xml:space="preserve">Kandula  Gnapika </t>
  </si>
  <si>
    <t xml:space="preserve">ALAHARI  VENKATA SRI SAI  PARIMALA </t>
  </si>
  <si>
    <t>NERELLA JATHIN SEKHAR</t>
  </si>
  <si>
    <t>PATIBANDLA  SUSHMASRI</t>
  </si>
  <si>
    <t>SEEPANA  VIKAS</t>
  </si>
  <si>
    <t>CHOWDAVARAPU  SAHITHI</t>
  </si>
  <si>
    <t>MADDEPALLI HEM CHARAN</t>
  </si>
  <si>
    <t xml:space="preserve">MUDI REDDY BHARATH KUMAR REDDY </t>
  </si>
  <si>
    <t>KOTLA GOPI CHAND</t>
  </si>
  <si>
    <t>AYEKA NAGA CHAITHANYA</t>
  </si>
  <si>
    <t>B MANOJ KUMAR</t>
  </si>
  <si>
    <t>KARRI JAGANNADHA  SWAMY</t>
  </si>
  <si>
    <t>SUNDARA GANESH BABU</t>
  </si>
  <si>
    <t>PENMETSA  MADHAVI</t>
  </si>
  <si>
    <t>GANDHAM MAHENDRA KUMAR</t>
  </si>
  <si>
    <t>Bhargavi  Althi</t>
  </si>
  <si>
    <t>SOMISETTY SAI LOKESH</t>
  </si>
  <si>
    <t>GADE HEMANTH PANINDRA REDDY</t>
  </si>
  <si>
    <t xml:space="preserve">CHILLAPALLI   RAJESH </t>
  </si>
  <si>
    <t>SHAIK  RUBINA</t>
  </si>
  <si>
    <t xml:space="preserve">NOUGOTLA  MADHAVA  SAI </t>
  </si>
  <si>
    <t xml:space="preserve">KAKARALA  HARSHITHA </t>
  </si>
  <si>
    <t>SIGATAPU  MURALI MOHAN</t>
  </si>
  <si>
    <t>VAVILALA SHANMUKHA PRASANNA DATTASAI</t>
  </si>
  <si>
    <t>B  SAHITHYA</t>
  </si>
  <si>
    <t>PUVVALA  HEMA SRI VARSHAN</t>
  </si>
  <si>
    <t>MOVVA  SRIHIMA</t>
  </si>
  <si>
    <t>SATYA  SATVIKA BURADA</t>
  </si>
  <si>
    <t>NUSUM  JAHNAVI</t>
  </si>
  <si>
    <t>CHILAKA KRITIKA REDDY</t>
  </si>
  <si>
    <t>KANCHARLA TRIBHUVAN LAKSHMI  BALAJI</t>
  </si>
  <si>
    <t>Darukumalli Varshith Sai  Reddy</t>
  </si>
  <si>
    <t>HARI  JOSHITHA</t>
  </si>
  <si>
    <t>VENNA  HIMASRI</t>
  </si>
  <si>
    <t>mekala  abhishek</t>
  </si>
  <si>
    <t>MATTAPARTHI BHAVANA SAI YASASWINI</t>
  </si>
  <si>
    <t>GUBBALA HEMANTH SAI</t>
  </si>
  <si>
    <t xml:space="preserve">ANNAM  SHANMUKHA  SRIYA </t>
  </si>
  <si>
    <t>PARITALA VISHNU VARDHAN</t>
  </si>
  <si>
    <t xml:space="preserve">DEVAGIRI   LALITHYA </t>
  </si>
  <si>
    <t>TADIBOINA  ANKARAO</t>
  </si>
  <si>
    <t xml:space="preserve">JARAJAPU  INDRA  NEEL </t>
  </si>
  <si>
    <t>GANGAVARAPU  LATHWIKA</t>
  </si>
  <si>
    <t xml:space="preserve">BADAM  SUDHEER  REDDY </t>
  </si>
  <si>
    <t>PILLENA  CHAITHANYA</t>
  </si>
  <si>
    <t>VARIKUTI JAGAN MOHAN REDDY</t>
  </si>
  <si>
    <t>GUNNAM CHAITANYA DEEPTHI</t>
  </si>
  <si>
    <t>GOURAV KUMAR  RAY</t>
  </si>
  <si>
    <t>MUNNA  KUMAR</t>
  </si>
  <si>
    <t>CHINTAPALLI THORAN SAI  SANTOSH REDDY</t>
  </si>
  <si>
    <t>UNDAVALLI TEJASWI SARASWATHI</t>
  </si>
  <si>
    <t>AMMILINENI  SREERANGA VASUDEV</t>
  </si>
  <si>
    <t>RACHABANTI  HARSHITHA</t>
  </si>
  <si>
    <t xml:space="preserve">DATLA  Jitendra  Varma </t>
  </si>
  <si>
    <t>KADIYALA  SRUTHI</t>
  </si>
  <si>
    <t>Lohith  Ravi</t>
  </si>
  <si>
    <t>KOMMIREDDY NAGA DURGA NITHIN</t>
  </si>
  <si>
    <t>gopireddy paramjeeth reddy</t>
  </si>
  <si>
    <t>YERRAMSETTI  MOULI</t>
  </si>
  <si>
    <t>VANDANAPU   APURVA</t>
  </si>
  <si>
    <t>MADDINENI  BHAVYA SRI</t>
  </si>
  <si>
    <t xml:space="preserve">CHEEKATLA   TARUN BHASKAR </t>
  </si>
  <si>
    <t xml:space="preserve">KAVALA  SAI VENKATA  SURYANARAYANA </t>
  </si>
  <si>
    <t>DODDA SAI PRUDHVI RAJA</t>
  </si>
  <si>
    <t>CHALLA SRI VENKATA KARTHIK REDDY</t>
  </si>
  <si>
    <t xml:space="preserve">NEKKALAPUDI SAI  RESHMA </t>
  </si>
  <si>
    <t>GORANTLA HIMA BINDU</t>
  </si>
  <si>
    <t>MANAJIPETA   ASHWINI</t>
  </si>
  <si>
    <t>KAVURU  GOWTHAMI</t>
  </si>
  <si>
    <t>KANDANALA VENUSRI NAGA VALLI</t>
  </si>
  <si>
    <t>POLI SAI  SREYASH REDDY</t>
  </si>
  <si>
    <t xml:space="preserve">NALLAM NAGAVENKATA SAI PRIYANKA DEVI </t>
  </si>
  <si>
    <t>ROUTHU  RAHUL</t>
  </si>
  <si>
    <t>SAVVY SALONI KOTNALA</t>
  </si>
  <si>
    <t>DEVI REDDY  CHANDU PRIYA</t>
  </si>
  <si>
    <t>CHALLA GEETHIKA GAYATHRI</t>
  </si>
  <si>
    <t>PALLEDA . JASWANTH</t>
  </si>
  <si>
    <t>YASASWINI  YANAMANDRA</t>
  </si>
  <si>
    <t>BOPPANA VINAY MANIKANTA CHOWDARY</t>
  </si>
  <si>
    <t>T  YASHASVINI</t>
  </si>
  <si>
    <t>Maddipatla Karthik Chowdary</t>
  </si>
  <si>
    <t>ETYALA   RAHUL</t>
  </si>
  <si>
    <t xml:space="preserve">SHAIK   YASEEN </t>
  </si>
  <si>
    <t>SIGILIPALLI VAMSI KRISHNA</t>
  </si>
  <si>
    <t xml:space="preserve">DOSNAMONI   LAHARI </t>
  </si>
  <si>
    <t>KOLISETTY SREYA SRI</t>
  </si>
  <si>
    <t>POLKAM  BHARATH</t>
  </si>
  <si>
    <t>Kavya   Perumalla</t>
  </si>
  <si>
    <t>KANNURI REETHU SAI SHIVANI</t>
  </si>
  <si>
    <t xml:space="preserve">ATMAKURI   SATHVIKA </t>
  </si>
  <si>
    <t>PETETI  NAVYA</t>
  </si>
  <si>
    <t>KARNATI SIVA SAI REDDY</t>
  </si>
  <si>
    <t xml:space="preserve">VOBILISHETTI  SHARANYA </t>
  </si>
  <si>
    <t>ALAPATI  GREESHMA</t>
  </si>
  <si>
    <t xml:space="preserve">Lenka  TEJESWARARAO </t>
  </si>
  <si>
    <t>BUTTI PURUSHOTHAM REDDY</t>
  </si>
  <si>
    <t>JEEVAN  SAI KUMAR  BOTLA</t>
  </si>
  <si>
    <t>KATIKINENI THANVEER RAYANAM</t>
  </si>
  <si>
    <t>CHERUKURI   YASASWINI</t>
  </si>
  <si>
    <t>Musunuri Ganesh Babu</t>
  </si>
  <si>
    <t>Thirandi   Dinesh</t>
  </si>
  <si>
    <t>VAGICHERLA VENKATA SAI SATVIK</t>
  </si>
  <si>
    <t>TUNGALA  NAGA VANDANA</t>
  </si>
  <si>
    <t>KASINA  NARENDRA SAI KUMAR</t>
  </si>
  <si>
    <t>PASUMARTHI JANAKI RAM</t>
  </si>
  <si>
    <t xml:space="preserve">AKULA   UDAY KIRAN </t>
  </si>
  <si>
    <t>SHAIK KHAJA SHAREEF</t>
  </si>
  <si>
    <t>TIRUMANI PAVAN KALYAN</t>
  </si>
  <si>
    <t>Gopisetty  Tarun</t>
  </si>
  <si>
    <t>KOKKILA  BINDU SREE</t>
  </si>
  <si>
    <t xml:space="preserve">SRINJAN  PATTANAYAK </t>
  </si>
  <si>
    <t>MEGHASHYAM S S B S  CHALLA</t>
  </si>
  <si>
    <t xml:space="preserve">TADIPARTHI NANDITHA  REDDY </t>
  </si>
  <si>
    <t>GORLE JYOTHI PAVAN PRAKASH</t>
  </si>
  <si>
    <t xml:space="preserve">PENTAKOTA    KAREENA </t>
  </si>
  <si>
    <t xml:space="preserve">KOLLATI   NIREESHA </t>
  </si>
  <si>
    <t>DAVALA  LAKSHMI  VARDHAN</t>
  </si>
  <si>
    <t>Ch Revanth Karthik</t>
  </si>
  <si>
    <t>POTTI MANI RATNA SAI VIGNESH</t>
  </si>
  <si>
    <t>KHAMMAPATI  GANESH</t>
  </si>
  <si>
    <t>ANNABATHULA  SARATH</t>
  </si>
  <si>
    <t>ROHIT  SINGH</t>
  </si>
  <si>
    <t>GANDRALA VIVEK CHOWDARY</t>
  </si>
  <si>
    <t xml:space="preserve">MULAGALA  DURGA PHANI SPANDANA </t>
  </si>
  <si>
    <t xml:space="preserve">DAYANA  SRI HIMAVARSHA </t>
  </si>
  <si>
    <t>RAVADA HEMANTH MANI</t>
  </si>
  <si>
    <t xml:space="preserve">KADAMBALA  MANOJ KUMAR </t>
  </si>
  <si>
    <t>CHAVA  AASRITHA</t>
  </si>
  <si>
    <t>INALA JAI GANEESHA  TEJA  NAGA SAI SABAREESH</t>
  </si>
  <si>
    <t>THULLURU SAI NANDINI</t>
  </si>
  <si>
    <t>KALAGARLA   CHETAN</t>
  </si>
  <si>
    <t xml:space="preserve">ADUSUMALLI  VENKATA SAI LOHITH  CHOWDARY </t>
  </si>
  <si>
    <t>MAMIDI YUGANDHAR RAO</t>
  </si>
  <si>
    <t>GADAMSETTY ROHIT MALYADRI</t>
  </si>
  <si>
    <t>VANAMALA SHIVA KUMAR</t>
  </si>
  <si>
    <t>OBULREDDY  VENKATA ANISH REDDY</t>
  </si>
  <si>
    <t>AVULA DHARSHINI  SAI</t>
  </si>
  <si>
    <t>GUDIPATI TARUN MADHAV</t>
  </si>
  <si>
    <t>DIVI  YASWANTHI</t>
  </si>
  <si>
    <t xml:space="preserve">YADLAPALLI   RISHITHA </t>
  </si>
  <si>
    <t>BOLLA  AMRUTHA</t>
  </si>
  <si>
    <t>YAKKALI PAVAN SAI LAHAR</t>
  </si>
  <si>
    <t>ATTANTI  SRI SWETHA</t>
  </si>
  <si>
    <t>PIRLA HEMANTH KUMAR</t>
  </si>
  <si>
    <t xml:space="preserve">SIVA  VENKATA VARUN </t>
  </si>
  <si>
    <t>MAHAMMAD  FAIZULHUQ</t>
  </si>
  <si>
    <t>NARISETTI  HARI  HARAN</t>
  </si>
  <si>
    <t>AKKARABOINA SASHANK VENKATA SAI</t>
  </si>
  <si>
    <t>CHINTALA  ABHINAV</t>
  </si>
  <si>
    <t xml:space="preserve">MEKA HEMANTH SAI VINAY </t>
  </si>
  <si>
    <t>PULIVARTHI  Jithendra  Nath</t>
  </si>
  <si>
    <t>BATTA  VARALAKSHMI</t>
  </si>
  <si>
    <t>KOTAMARAJU LAKSHMI NAGA HIMA MADHURI</t>
  </si>
  <si>
    <t>VAKALAPUDI SRI VINAY SAI</t>
  </si>
  <si>
    <t>Talari   Manohar</t>
  </si>
  <si>
    <t>THADISHETTI CHANDRA LEKHA</t>
  </si>
  <si>
    <t>PONDURU  KOMALI</t>
  </si>
  <si>
    <t>MANCHEM RESHMA PAAVANI</t>
  </si>
  <si>
    <t>PALLA  AKASH</t>
  </si>
  <si>
    <t>BOYA KESHAVA NAIDU</t>
  </si>
  <si>
    <t>DUMPA . TRIVENI</t>
  </si>
  <si>
    <t>MACHIREDDY  YAMINI</t>
  </si>
  <si>
    <t xml:space="preserve">VATTIJONNALA  LOKESH  REDDY </t>
  </si>
  <si>
    <t xml:space="preserve">KAVALA VENKATA  SUBRAHMANYAM </t>
  </si>
  <si>
    <t xml:space="preserve">Doppalapudi Epsitha Sarojini </t>
  </si>
  <si>
    <t>GADAMSETTY  KEERTHI</t>
  </si>
  <si>
    <t>MARAMSETTY SAI AISHWARYA</t>
  </si>
  <si>
    <t>KURAPATI MADHU NAGA SAI</t>
  </si>
  <si>
    <t>NILIKONDA  KEERTHI</t>
  </si>
  <si>
    <t>KOLIMIGUNDLA  AKSHAYA</t>
  </si>
  <si>
    <t xml:space="preserve">MANTRI  RAM MOHAN  AVINASH </t>
  </si>
  <si>
    <t>MUVVA GNANA ABHINAV</t>
  </si>
  <si>
    <t>ASHUTOSH KUMAR SINHA</t>
  </si>
  <si>
    <t xml:space="preserve">NALABOTHU   DEEKSHITHA </t>
  </si>
  <si>
    <t>MODEPALLI SAI KALA</t>
  </si>
  <si>
    <t xml:space="preserve">SURE BHAVYA VARSHITHA </t>
  </si>
  <si>
    <t>VEMULAKONDA  NAAGA DHANYA HIMA  VINEESHA</t>
  </si>
  <si>
    <t>NADENDLA  SRUTHI</t>
  </si>
  <si>
    <t xml:space="preserve">JAMPANI   ABHISHEK </t>
  </si>
  <si>
    <t xml:space="preserve">NALAM  VENKATA NAGA VAMSI KRISHNA </t>
  </si>
  <si>
    <t>PUTTI  BHARGAVI</t>
  </si>
  <si>
    <t>SAMMETA  SRILEKHA</t>
  </si>
  <si>
    <t>CHINTHAGUNTA VENKATA PRADEEP REDDY</t>
  </si>
  <si>
    <t>SUVALLIKA  ADUSUMILLI</t>
  </si>
  <si>
    <t>PAMULAPATI  KARTHIK  REDDY</t>
  </si>
  <si>
    <t>SINGAMPALLI SAI SAMPATH KUMAR</t>
  </si>
  <si>
    <t>KARRI RAVI KRISHNA  REDDY</t>
  </si>
  <si>
    <t>INTI HANITHA SAI GAYATHRI</t>
  </si>
  <si>
    <t>AMIREDDY CHOHAN PREETHAM VARMA</t>
  </si>
  <si>
    <t>SINGAREDDY  ROHIT  REDDY</t>
  </si>
  <si>
    <t>GANDHAM SWATHI SREE</t>
  </si>
  <si>
    <t>ARIKATLA  RAVITEJA</t>
  </si>
  <si>
    <t>ASAPU  BHAVYESH</t>
  </si>
  <si>
    <t>ANGADALA  VENKATA PRASANNA  JAYAKRISHNA SAI</t>
  </si>
  <si>
    <t>THEJAVATH  SOOHITH NAIK</t>
  </si>
  <si>
    <t xml:space="preserve">NANDYALA  SAI  SOWMYA </t>
  </si>
  <si>
    <t>KOMPELLA  SURYATEJA</t>
  </si>
  <si>
    <t>NAGULAPATI  PAVANI</t>
  </si>
  <si>
    <t>CHERUKUMALLI TEJESH  SAI</t>
  </si>
  <si>
    <t>KHUSHI  SINGH</t>
  </si>
  <si>
    <t>SALVERU  KUSMITHA</t>
  </si>
  <si>
    <t>SAI HARSHA VARDHAN RAJU DATLA</t>
  </si>
  <si>
    <t>SHAIK SABEEHA TASLEEM</t>
  </si>
  <si>
    <t xml:space="preserve">BOMMISETTI   BALA KEERTHAN KUMAR </t>
  </si>
  <si>
    <t xml:space="preserve">Patibandla  Shajidh Shajidh </t>
  </si>
  <si>
    <t>KATTAMURI RAHUL KARTHIKEYA</t>
  </si>
  <si>
    <t>VEMA MUNI VENKATA ROHITH</t>
  </si>
  <si>
    <t>PENUGONDA  SAI NAVYATHA</t>
  </si>
  <si>
    <t>YAMUNA  VEERNALA</t>
  </si>
  <si>
    <t>BOYAPATI THANMAI  SREE</t>
  </si>
  <si>
    <t>VELPURU SAI NIKHI</t>
  </si>
  <si>
    <t>DASARI   SRIKAR</t>
  </si>
  <si>
    <t>BHIMAVARAPU   PUJITHA</t>
  </si>
  <si>
    <t>PEDDAKOTLA   PRUDHVI</t>
  </si>
  <si>
    <t>ENDLAMURI BHAVYA SRI</t>
  </si>
  <si>
    <t>BHOJANAPALLI NAGA VENKATA DURGA  OMJNAANESH</t>
  </si>
  <si>
    <t>PASAM  VENKAT AJAY REDDY</t>
  </si>
  <si>
    <t xml:space="preserve">PANCHIREDDI   JOSHIRAM </t>
  </si>
  <si>
    <t>KILIVETI SUHRUDH AMRU</t>
  </si>
  <si>
    <t>KAKA MOULI BRAHMA</t>
  </si>
  <si>
    <t>BALDURI NAREN VITTHAL</t>
  </si>
  <si>
    <t>LADE  DHATRINATH</t>
  </si>
  <si>
    <t>MEDIKONDA BADHARI NARAYANA</t>
  </si>
  <si>
    <t>Arvapally Mahalakshmi Laasya</t>
  </si>
  <si>
    <t>GURRALA   MEGHANA</t>
  </si>
  <si>
    <t>THATAVARTHI  SOWRI  MANOJ</t>
  </si>
  <si>
    <t xml:space="preserve">Yaparthi  Gnana Venkata Jeevan </t>
  </si>
  <si>
    <t>BYSANI SAI VAMSI</t>
  </si>
  <si>
    <t>Iguturi  Srinadh Reddy</t>
  </si>
  <si>
    <t>SAGI SRI SAI NAGAMANI HASINI</t>
  </si>
  <si>
    <t>PAMULA V G KALYAN BHARADWAJ</t>
  </si>
  <si>
    <t>MOHOMMED AMREEN AHMED</t>
  </si>
  <si>
    <t>TUMMA MADHUSUDHAN REDDY</t>
  </si>
  <si>
    <t>Nelavelli Akshay Akshay Akshay</t>
  </si>
  <si>
    <t>KOTHAGUNDLA  TIJILESH</t>
  </si>
  <si>
    <t>Vayilada  Venkata  Thanuj</t>
  </si>
  <si>
    <t>KOTA RAGHA AMRUTHA  LAKSHMI</t>
  </si>
  <si>
    <t xml:space="preserve">AVANIGADDA   NAVADEEP </t>
  </si>
  <si>
    <t>SAHINI  KUSUMANJALI</t>
  </si>
  <si>
    <t>REDDY PALLI MEDHA SAI SWARUPH</t>
  </si>
  <si>
    <t>MARNI  VINAY</t>
  </si>
  <si>
    <t>PATHURI LAKSHMI PRADEEPTHI</t>
  </si>
  <si>
    <t>PAPPU HEMANTH SAI</t>
  </si>
  <si>
    <t xml:space="preserve">ALLURI  BHANU PRAKASH </t>
  </si>
  <si>
    <t>REGULA SOMENDHRA KARTHIK</t>
  </si>
  <si>
    <t>SAI DEEPAK  NADAKUDURU</t>
  </si>
  <si>
    <t>VURAKARANAM ESHWAR KUMAR</t>
  </si>
  <si>
    <t xml:space="preserve">POSHAM   PURNIMA </t>
  </si>
  <si>
    <t>TALLURI JAYA SANKAR HARSHIT</t>
  </si>
  <si>
    <t>KARTHIKEYA  VELIVELA</t>
  </si>
  <si>
    <t>POTNURU  GOUTAM</t>
  </si>
  <si>
    <t>PENKI GYANESWAR  RAO</t>
  </si>
  <si>
    <t>GUNTU  RASHMITHA</t>
  </si>
  <si>
    <t>SHAIK MUKTHAR  BASHA</t>
  </si>
  <si>
    <t>YELCHURU VENKATA SUHITHA</t>
  </si>
  <si>
    <t>PRATHAPANI SATYA MEGHA VARSHINI</t>
  </si>
  <si>
    <t>GRANDHI NAVYA LAKSHMI PRIYA</t>
  </si>
  <si>
    <t>PONNALURI LAKSHMI SARANYA</t>
  </si>
  <si>
    <t>KUNDA HARI  VYSHNAVI</t>
  </si>
  <si>
    <t xml:space="preserve">TATA  SIDDHARTH </t>
  </si>
  <si>
    <t>K NITISH KUMAR</t>
  </si>
  <si>
    <t>SANKU  ARUN</t>
  </si>
  <si>
    <t>KONJETI VENKATA SUMA YASASWINI</t>
  </si>
  <si>
    <t>BONAM JAI DEEP  NAGA ABHIRAM</t>
  </si>
  <si>
    <t xml:space="preserve">GUDE NAVYA  LALITHA </t>
  </si>
  <si>
    <t>LANKA   LASYA</t>
  </si>
  <si>
    <t>ANDHAVARAPU SAI PRASANTH</t>
  </si>
  <si>
    <t>JAMMI  VYSHNAVI</t>
  </si>
  <si>
    <t>BYNA MANOGNA  BYNA MANOGNA</t>
  </si>
  <si>
    <t>EMMADISETTY  LOHITHA</t>
  </si>
  <si>
    <t>BUDIGI  DHEERAJ</t>
  </si>
  <si>
    <t xml:space="preserve">Sravani Sai Pakalapati </t>
  </si>
  <si>
    <t>POLIREDDY JOSHETHA MAHESWARI</t>
  </si>
  <si>
    <t>PACHAVA  MADHAVI SRILATHA</t>
  </si>
  <si>
    <t>MAHESWARA  LAXMAN</t>
  </si>
  <si>
    <t>SRIRAM   PRAVALLIKA</t>
  </si>
  <si>
    <t>BOMMIDI  VENKATA SAI  AMAR NADH</t>
  </si>
  <si>
    <t xml:space="preserve">BANDLAMUDI   SRILAKSHMI </t>
  </si>
  <si>
    <t>VARDHIREDDY VIRAJ REDDY</t>
  </si>
  <si>
    <t>TADI GOWTHAM VASANTH KUMAR REDDY</t>
  </si>
  <si>
    <t>BURLA  JAYA SANKAR</t>
  </si>
  <si>
    <t>SOMALA RAJU  VISHNUVARDHAN RAJU</t>
  </si>
  <si>
    <t>SALI  SHALINI</t>
  </si>
  <si>
    <t>KODAVALURU  MAHITH</t>
  </si>
  <si>
    <t>ANDHAVARAPU   LOHITH</t>
  </si>
  <si>
    <t xml:space="preserve">PATHURI  JAIRAM  CHOWDARY </t>
  </si>
  <si>
    <t xml:space="preserve">Shaik Mahammad Althaf </t>
  </si>
  <si>
    <t>REDDY   DURGA  SRINIVASU</t>
  </si>
  <si>
    <t>KOTIPALLI  BHANU TEJA</t>
  </si>
  <si>
    <t>KATNENI NAGA MOUNIKA</t>
  </si>
  <si>
    <t xml:space="preserve">KAKARLA  LEELA   SAI KRISHNA  SAI KRISHNA </t>
  </si>
  <si>
    <t xml:space="preserve">MATURI  GOWTHAM  SAI </t>
  </si>
  <si>
    <t xml:space="preserve">CHENNAMSETTI  CHARITHA </t>
  </si>
  <si>
    <t xml:space="preserve">TUMMALAPALLI   VEERA VENKATA VENUGOPAL </t>
  </si>
  <si>
    <t>NAMBURU   SRAVYA</t>
  </si>
  <si>
    <t xml:space="preserve">PADALA  JAIRAJ GOWTHAM KUMAR REDDY </t>
  </si>
  <si>
    <t>AMBATI  ABHINAY</t>
  </si>
  <si>
    <t>GADE  CHARANYA</t>
  </si>
  <si>
    <t xml:space="preserve">Umma Anvitha Vaishnavi </t>
  </si>
  <si>
    <t>POTARLANKA  NIKHITHA</t>
  </si>
  <si>
    <t xml:space="preserve">CHEEPU  DILEEP MANI KUMAR </t>
  </si>
  <si>
    <t>GRANDHI RITESH SAI</t>
  </si>
  <si>
    <t>Sonar Chaitanya Prashant</t>
  </si>
  <si>
    <t>GOTTUPULLA  SRI RAM GOPALA CHARYULU</t>
  </si>
  <si>
    <t>MADUPU  VIRAT</t>
  </si>
  <si>
    <t xml:space="preserve">PABBATHI  - BALAJI </t>
  </si>
  <si>
    <t>KAPA  PRAVEEN</t>
  </si>
  <si>
    <t>KUNCHAPU JASWANTH SAI</t>
  </si>
  <si>
    <t>GOLI  SANDEEP</t>
  </si>
  <si>
    <t>KEERTI KRISHNA SREENIVAS S</t>
  </si>
  <si>
    <t>KODALI  RAMYASRI</t>
  </si>
  <si>
    <t>PANGAM SREE MAHA LAKSHMI</t>
  </si>
  <si>
    <t>KORUKONDA  DINESH</t>
  </si>
  <si>
    <t>SOMISETTY  MANO CHARAN</t>
  </si>
  <si>
    <t>MANIKANTA  YAMALA</t>
  </si>
  <si>
    <t>T SRI RAHUL</t>
  </si>
  <si>
    <t>TAMMAINANA   PRANEETH</t>
  </si>
  <si>
    <t xml:space="preserve">MEDISETTY  SHARMILA  PRIYADARSHINI </t>
  </si>
  <si>
    <t xml:space="preserve">YANDAMURI   HARSHIT </t>
  </si>
  <si>
    <t>RAVADA SAI SAHASRA</t>
  </si>
  <si>
    <t>NALLAMALA  VENKATA DHANUSH</t>
  </si>
  <si>
    <t xml:space="preserve">VEDULLA VASAVI PAVITRA  HANUMASRI </t>
  </si>
  <si>
    <t>ANUGULA ARAVIND REDDY</t>
  </si>
  <si>
    <t>P  THARUN</t>
  </si>
  <si>
    <t>SHAIK  ABRAR JAHANGIR</t>
  </si>
  <si>
    <t>SWAVIMAN  PATRA</t>
  </si>
  <si>
    <t>KAZA MOHAN SAI VAMSI</t>
  </si>
  <si>
    <t xml:space="preserve">AVULA  CHARAN  SAI </t>
  </si>
  <si>
    <t>BANDI  VENU</t>
  </si>
  <si>
    <t>PALADUGULA VEERA RAMA SASI KIRAN</t>
  </si>
  <si>
    <t>MANDAPATI  LAHARI</t>
  </si>
  <si>
    <t>DANDU LOHITH NAGA VARMA</t>
  </si>
  <si>
    <t>PUDI SHANMUKHA SRI SAI</t>
  </si>
  <si>
    <t xml:space="preserve">SHAIK   ALTAF </t>
  </si>
  <si>
    <t>KEDARISETTI KRISHNA CHAITANYA</t>
  </si>
  <si>
    <t>TAMMINA ROHITH KUMAR</t>
  </si>
  <si>
    <t>DODLA  RANGA  SAI</t>
  </si>
  <si>
    <t xml:space="preserve">SHAIK CHINNA MADEENA </t>
  </si>
  <si>
    <t>GEETHIKA  VOOTLA</t>
  </si>
  <si>
    <t>PINNAMANENI ROHITH  VENKATA SAI</t>
  </si>
  <si>
    <t>PEDDISETTY   AKHIL</t>
  </si>
  <si>
    <t>CHALASANI SAI ROHITH</t>
  </si>
  <si>
    <t>ALAPATI  JYOTHIRMAYI</t>
  </si>
  <si>
    <t>NIMMAGADDA ABHI RAM</t>
  </si>
  <si>
    <t>LANKALAPALLI   HARIKA</t>
  </si>
  <si>
    <t>TADIMARRI VARDHINI REDDY</t>
  </si>
  <si>
    <t>Maddineni Siva venkata Sathwik</t>
  </si>
  <si>
    <t>SHAIK MANDURU   NILOUFER</t>
  </si>
  <si>
    <t>EEDALA LAHARI NAGA ANJANI SRIDEVI</t>
  </si>
  <si>
    <t>KAKI BHANU KAMAL</t>
  </si>
  <si>
    <t>APPURUBOTHU  PRAVALLIKA</t>
  </si>
  <si>
    <t>PENUMURU YASHITHA SAI</t>
  </si>
  <si>
    <t>BEJAWADA RAJ   KUMAR</t>
  </si>
  <si>
    <t>ANUMOLU  NAGA  NIKITH</t>
  </si>
  <si>
    <t>YERRIGARI LIKITHA REDDY</t>
  </si>
  <si>
    <t xml:space="preserve">KOLLI  ROHITH REDDY </t>
  </si>
  <si>
    <t>ALLURI NAGA VENKATA SAI NIHIT VARMA</t>
  </si>
  <si>
    <t>UDDAVOLU SINDHU VARSHINI</t>
  </si>
  <si>
    <t>KADAPAH  IMRAN</t>
  </si>
  <si>
    <t>UMMADISETTI SAI LAKSHMI  CHAITANYA</t>
  </si>
  <si>
    <t>POOLA MOHANA DHATHRI</t>
  </si>
  <si>
    <t>ALLADA P S V SANDHYANA</t>
  </si>
  <si>
    <t>KAMALAPURAM   LONIKA</t>
  </si>
  <si>
    <t>THUTTA VISHNU TEJASRI</t>
  </si>
  <si>
    <t>CHAVA  YASWANTH</t>
  </si>
  <si>
    <t xml:space="preserve">CHINTAMANENI  SATYA SAI  NIKHIL </t>
  </si>
  <si>
    <t>MANCHURI  THULASIREDDY</t>
  </si>
  <si>
    <t>KOVURI  SAI TEJA</t>
  </si>
  <si>
    <t xml:space="preserve">MALLELA  ROHITHA  SRI VYSHNAVI </t>
  </si>
  <si>
    <t>MOKA HEMANTH KUMAR</t>
  </si>
  <si>
    <t>KUKKALA SAI HARSHINI</t>
  </si>
  <si>
    <t>LAKSHMI TIRUPATAMMA ANJANA GANIPISETTY</t>
  </si>
  <si>
    <t>TALLA SATYA KALYAN SRI TEJA</t>
  </si>
  <si>
    <t>PATHAPATI SUBBU KAMAKSHI JYOTHSNA</t>
  </si>
  <si>
    <t>SANKURATHRI  SAKETH</t>
  </si>
  <si>
    <t>TADIKONDA  - VIVEK</t>
  </si>
  <si>
    <t>CHITRAKAVI  VENKAT</t>
  </si>
  <si>
    <t>MUTHYALA SRI VENKAT ANKINI MUNI KARTHIK</t>
  </si>
  <si>
    <t>RISHI KUMAR MANDAL</t>
  </si>
  <si>
    <t>PALLAPU  TANUJA</t>
  </si>
  <si>
    <t xml:space="preserve">VELUGUBANTLA  SRI  DURGA DEVI </t>
  </si>
  <si>
    <t>THUNIKALA  GURU KALYAN</t>
  </si>
  <si>
    <t>MALEPATI RAM LOKESH</t>
  </si>
  <si>
    <t>SHAIK MULLA  MOHAMMAD SANA</t>
  </si>
  <si>
    <t>PUNYALA RAMA KRISHNA  REDDY</t>
  </si>
  <si>
    <t>MUPPA  BHARGAVA  RAM</t>
  </si>
  <si>
    <t>NANDIGAMA  THAMAN</t>
  </si>
  <si>
    <t>RAJA  DHANU</t>
  </si>
  <si>
    <t>GUNNAM  BHARATH</t>
  </si>
  <si>
    <t>Mandavilli  Monika</t>
  </si>
  <si>
    <t>GOURISHETTI   RUTHVIK</t>
  </si>
  <si>
    <t>PARIMI   SATHWIKA</t>
  </si>
  <si>
    <t>MAHENDHAR   JILLALA</t>
  </si>
  <si>
    <t xml:space="preserve">SAI VENKATA PHANI DEEP DASARI </t>
  </si>
  <si>
    <t>PALLAM  HEMACHAND</t>
  </si>
  <si>
    <t>KALVAPALLI MANJUSHA REDDY</t>
  </si>
  <si>
    <t>YELAMPALLI  PUSHPA</t>
  </si>
  <si>
    <t>CHIRLA  SATYA DELEEP REDDY</t>
  </si>
  <si>
    <t xml:space="preserve">BONALA SAI VARSHITH </t>
  </si>
  <si>
    <t xml:space="preserve">SHAIK . KUSHIYA </t>
  </si>
  <si>
    <t>ANANTHA  VIDWAN  BEHERA</t>
  </si>
  <si>
    <t>KONDRAPU  ABHIRAM</t>
  </si>
  <si>
    <t xml:space="preserve">BODDULURI  DIVYA MALLIKA </t>
  </si>
  <si>
    <t>ALAJANGI   ADITHYA</t>
  </si>
  <si>
    <t>GOLLA  GANESH</t>
  </si>
  <si>
    <t>CHUNDURI  VENKATA HARSHINI BHAVANI</t>
  </si>
  <si>
    <t>GARLAPATI  LAKSHMI  PAVANI</t>
  </si>
  <si>
    <t>NAGARAJUI LAKSHM GAYATHRI</t>
  </si>
  <si>
    <t>POTHAMSETTI ADITYA REDDY</t>
  </si>
  <si>
    <t xml:space="preserve">KARLAKUNTA  YASASWITHA  CHOWDARY </t>
  </si>
  <si>
    <t xml:space="preserve">GOPISETTY  PURNA RAJESH </t>
  </si>
  <si>
    <t>KOTHA VENKATA NAGA SAI MANASA</t>
  </si>
  <si>
    <t>GUMMADI DEVI PRIYA</t>
  </si>
  <si>
    <t>GANNINA  NAVISWATHA</t>
  </si>
  <si>
    <t>VOORA BALA ANJANEYA  VARUN</t>
  </si>
  <si>
    <t>MEDAM AAKANKSHA  REDDY</t>
  </si>
  <si>
    <t xml:space="preserve">VENKATA SATYA  SHANMUKHA  VEERA </t>
  </si>
  <si>
    <t xml:space="preserve">PAGOLU  PAVITHRA  LAKSHMI </t>
  </si>
  <si>
    <t>AKULA SAI ASHRITHA</t>
  </si>
  <si>
    <t>MADALA  BHAVAGNA</t>
  </si>
  <si>
    <t xml:space="preserve">RAYIDI   VAISHNAVI </t>
  </si>
  <si>
    <t>BANKA ASHISH KUMAR YADAV</t>
  </si>
  <si>
    <t>E P  NIVETHA</t>
  </si>
  <si>
    <t>Edhala  Thulasi</t>
  </si>
  <si>
    <t>CHINTHAREDDY GOVARDHAN REDDY</t>
  </si>
  <si>
    <t xml:space="preserve">BEERAM   SIVANI </t>
  </si>
  <si>
    <t>MAILA VENKATA SIVA RAKESH REDDY</t>
  </si>
  <si>
    <t xml:space="preserve">YALAM SURYA VENKATA SAI MADHAVA  DIVYA SRI </t>
  </si>
  <si>
    <t>MANDRA KUSHALA REDDY</t>
  </si>
  <si>
    <t>ELURI  TAKHOREGANESH</t>
  </si>
  <si>
    <t>JAKKULA   VAMSI</t>
  </si>
  <si>
    <t>PAIDIMARRY  VARUN SAI</t>
  </si>
  <si>
    <t>TALLURI THRISHA SRI</t>
  </si>
  <si>
    <t>MALLEMPATI  SAI RAM</t>
  </si>
  <si>
    <t>RATHNAKARAM VENKATA CHANDRA SEKHARA RAJU</t>
  </si>
  <si>
    <t>MATURI MANOJ KUMAR</t>
  </si>
  <si>
    <t>MUTHYALA UMA  MAHESWARA RAO</t>
  </si>
  <si>
    <t>Vemulapalli  Nikhil</t>
  </si>
  <si>
    <t>KODURU  SIRI</t>
  </si>
  <si>
    <t>SAI  VISHAL S</t>
  </si>
  <si>
    <t>VENKATA SUNIL KUMAR BODDU</t>
  </si>
  <si>
    <t>SOWDAM DEEPTHI LAKSHMI</t>
  </si>
  <si>
    <t xml:space="preserve">SRI  VYSHNAVI  CHEPURI </t>
  </si>
  <si>
    <t xml:space="preserve">THOTA   NIKHITHA </t>
  </si>
  <si>
    <t xml:space="preserve">NALLAMILLI  SIDDHARTHA REDDY </t>
  </si>
  <si>
    <t>RUDRARAJU  SRI YASASWI</t>
  </si>
  <si>
    <t>VEMA  SARAYU</t>
  </si>
  <si>
    <t>THUMATI PHANI KARTHIK</t>
  </si>
  <si>
    <t>KALLAM  MANOJ  Reddy</t>
  </si>
  <si>
    <t>KETHINENI  CHARISHMA</t>
  </si>
  <si>
    <t>SAMMETA TEJESH BABU</t>
  </si>
  <si>
    <t xml:space="preserve">Eswar  Danda </t>
  </si>
  <si>
    <t>Nalluri   Kundan</t>
  </si>
  <si>
    <t>GALLA SHAMMIKKA  ROYAL</t>
  </si>
  <si>
    <t>KANITHI PAVAN TEJA</t>
  </si>
  <si>
    <t>ANISETTI SRI ANANTHA HARA GOPAL REDDY</t>
  </si>
  <si>
    <t>PAIDI  SANTOSH</t>
  </si>
  <si>
    <t>NALLAGONDA SAI DATHA</t>
  </si>
  <si>
    <t xml:space="preserve">MALLALA  KARTHIKEYA </t>
  </si>
  <si>
    <t xml:space="preserve">ADIRAJU  SATHYA SANTHOSHI  SAHITHI </t>
  </si>
  <si>
    <t xml:space="preserve">BARLA  VENKATA VIGNESH  SREE CHARAN </t>
  </si>
  <si>
    <t>BOYA JANAKI NANDAN</t>
  </si>
  <si>
    <t>PUTTA ANANTHA LAKSHMI</t>
  </si>
  <si>
    <t>MANDAVILLI  ESWAR  MANOJ</t>
  </si>
  <si>
    <t xml:space="preserve">POTNURU   JYOTHSNA </t>
  </si>
  <si>
    <t>KILARU  JNANIKA UMA  SIVA NAGA SAI</t>
  </si>
  <si>
    <t>DOMA  GANESH  .</t>
  </si>
  <si>
    <t>RITHVIK  DHOOLIPALLA</t>
  </si>
  <si>
    <t>SAI PRADHUN GUDIPUDI</t>
  </si>
  <si>
    <t xml:space="preserve">MANDA  LOHITHA </t>
  </si>
  <si>
    <t>NAGA SAI RAM PREETHAM ABHISHEK GARRE</t>
  </si>
  <si>
    <t xml:space="preserve">SHAIK MOHAMMAD  SHANAWAZ </t>
  </si>
  <si>
    <t>SHAIK  ILIYAS</t>
  </si>
  <si>
    <t>NEMALIPURI  RAJESH</t>
  </si>
  <si>
    <t>MUSUNURU  SIREESHA</t>
  </si>
  <si>
    <t>MURAPAKA   SAI SRI   SUSHMA</t>
  </si>
  <si>
    <t>YAMPARALA  DIVYESH</t>
  </si>
  <si>
    <t>MAMILLAPALLI LIKITHA CHOWDARY</t>
  </si>
  <si>
    <t xml:space="preserve">PASUPULETI   VENKATESH </t>
  </si>
  <si>
    <t>RAKSHITHA PRIYA CHEEMALA</t>
  </si>
  <si>
    <t>PONNAMPALLI  POOJA  PREETHI</t>
  </si>
  <si>
    <t>KAMBHAMPATI SAI SANDEEP</t>
  </si>
  <si>
    <t>ABHIGNA  NANNAPANENI</t>
  </si>
  <si>
    <t>YELAPATI SOWMITH REDDY</t>
  </si>
  <si>
    <t>Nalamolu Lakshmi Prasanna Teja</t>
  </si>
  <si>
    <t>BOJANAPALLI MEENA PADMA SIRI</t>
  </si>
  <si>
    <t xml:space="preserve">SAAVUKAARI   MEGHANADH </t>
  </si>
  <si>
    <t>MICHANAGATLA  VISHNU</t>
  </si>
  <si>
    <t xml:space="preserve">MARIDI  LEELA  AKASH </t>
  </si>
  <si>
    <t xml:space="preserve">KALYANAM  NARENDRA </t>
  </si>
  <si>
    <t xml:space="preserve">PENDYALA  GOPI KRISHNA </t>
  </si>
  <si>
    <t>ARYAN  YALAVARTHI</t>
  </si>
  <si>
    <t>KONETI LAKSHMAN .</t>
  </si>
  <si>
    <t>VANNEMREDDY RAM  CHARAN</t>
  </si>
  <si>
    <t>HILWANA  AKUMALLA</t>
  </si>
  <si>
    <t xml:space="preserve"> KANUGO SAI SHANMUKHA RAO</t>
  </si>
  <si>
    <t xml:space="preserve">YALAKALA  SAI PRAVEEN </t>
  </si>
  <si>
    <t>ABBURI SRI SAI  SARVANI</t>
  </si>
  <si>
    <t>KODAVATI   ROHITH</t>
  </si>
  <si>
    <t>NARAMANENI  SPOORTHY</t>
  </si>
  <si>
    <t>LAM  SAHASRA</t>
  </si>
  <si>
    <t>BANDI ROHITH MANI TEJA</t>
  </si>
  <si>
    <t>PULLURI DHANUNJAYA CHARY</t>
  </si>
  <si>
    <t xml:space="preserve">PINNIKA   AKSHAYA </t>
  </si>
  <si>
    <t>GOGINENI  TEJOBHARGAVI</t>
  </si>
  <si>
    <t>RONIT KUMAR SAHU</t>
  </si>
  <si>
    <t>KADTHALA SIDDHARTHA REDDY</t>
  </si>
  <si>
    <t>N  SATISH</t>
  </si>
  <si>
    <t>VOORA BHAGYA SRI</t>
  </si>
  <si>
    <t>ANNABATHUNI KRISHNA VAMSI</t>
  </si>
  <si>
    <t>DENDI VENNELA  REDDY</t>
  </si>
  <si>
    <t>GURIVI  REDDY YASASWINI</t>
  </si>
  <si>
    <t xml:space="preserve">ATTADA  YASWANTH </t>
  </si>
  <si>
    <t>BELLAMKONDA  SADHANA</t>
  </si>
  <si>
    <t xml:space="preserve">CHINTHALA  HEMA CHANDRA  REDDY </t>
  </si>
  <si>
    <t>ALURI  BALAJI  RAVI SHANKAR</t>
  </si>
  <si>
    <t xml:space="preserve">VINJARAPU  VENKATA SATYA  SAI LALITH PRASAD </t>
  </si>
  <si>
    <t>PENUMARTHI GOVINDA  SAI  HARSHAVARDHAN</t>
  </si>
  <si>
    <t>YALAGALA  SIVA BALAJI</t>
  </si>
  <si>
    <t>KOTHAPALLI  VARSHITHA</t>
  </si>
  <si>
    <t>CHOPPERLA   KAILASH SATYA SAI</t>
  </si>
  <si>
    <t>MALLADI RADHA  KRISHNA CHAITNYA</t>
  </si>
  <si>
    <t>SANGANI VENKATA MAHESH</t>
  </si>
  <si>
    <t>MORTHA  AKHIL</t>
  </si>
  <si>
    <t>JAVVAJI NAGA VENKATA  BHAVYA DEEPTHI</t>
  </si>
  <si>
    <t>T  JEENITHA</t>
  </si>
  <si>
    <t>LADI  VENKATA SAI</t>
  </si>
  <si>
    <t>CHIKKAM SIVA RAMA VINAY</t>
  </si>
  <si>
    <t xml:space="preserve">Namburi   Likhitha </t>
  </si>
  <si>
    <t>SHAIK  AMAAN</t>
  </si>
  <si>
    <t xml:space="preserve">GUNTUKU   GOWTHAM </t>
  </si>
  <si>
    <t>VELAGA  JAYARAM SANKAR</t>
  </si>
  <si>
    <t>YAPAMANU JAYANTH KUMAR REDDY</t>
  </si>
  <si>
    <t>MEKAPOTHU  CHANDRA SEKHAR REDDY</t>
  </si>
  <si>
    <t>RAVILLA HARINI SRI</t>
  </si>
  <si>
    <t>KOLLI  SHANMUKHA  REDDY</t>
  </si>
  <si>
    <t>GAGAN  PARUCHURU</t>
  </si>
  <si>
    <t>MADDIRALA   RAVITEJA</t>
  </si>
  <si>
    <t>PULIGADDA  CHARISHMA -</t>
  </si>
  <si>
    <t>PALADAGU KASI  VISALAKSHMI</t>
  </si>
  <si>
    <t>MUMMANENI NITHIN  SAI</t>
  </si>
  <si>
    <t>KANKANALA  THANMAYA</t>
  </si>
  <si>
    <t xml:space="preserve">MEESALA NAGESWARA SATHVIK </t>
  </si>
  <si>
    <t xml:space="preserve">KOLLA   ABHINAV </t>
  </si>
  <si>
    <t>KEESARI ABHITEJ REDDY</t>
  </si>
  <si>
    <t xml:space="preserve">DONDAPATI   GAYATRI </t>
  </si>
  <si>
    <t>MANNAVA CHARITESH PRAHLADH</t>
  </si>
  <si>
    <t>J VEDA SUHAS KULKARNI</t>
  </si>
  <si>
    <t>NEKKANTI SAI VIGHNESH</t>
  </si>
  <si>
    <t>GAJAVALLI  VENKATA SAI  MANIKANTA</t>
  </si>
  <si>
    <t>VEMULA SAI RUCHITHA</t>
  </si>
  <si>
    <t>ARAVA HEMA SAI REDDY</t>
  </si>
  <si>
    <t xml:space="preserve">BHIMAVARAPU  VEDA KARTHIKEYA REDDY </t>
  </si>
  <si>
    <t>CHAKKAPALLI AKHIL PANVI</t>
  </si>
  <si>
    <t>CHAKKA  MALVIKA</t>
  </si>
  <si>
    <t xml:space="preserve">VANDANAPU  SRI SARAN </t>
  </si>
  <si>
    <t>VADAPARTHI   SUBHASH</t>
  </si>
  <si>
    <t>GUDURU HEMA HARSHITHA</t>
  </si>
  <si>
    <t xml:space="preserve">RAPARTHI  SRI HARSHITHA </t>
  </si>
  <si>
    <t>BODDU  HARSHA VARDHAN</t>
  </si>
  <si>
    <t>YANNAM ABHINAY  REDDY</t>
  </si>
  <si>
    <t>AMMINENI YASWANTH KUMAR</t>
  </si>
  <si>
    <t>MD SAMEER AHMED</t>
  </si>
  <si>
    <t>BELLAM MANVITH  CHOUDARY</t>
  </si>
  <si>
    <t>NALAM  CHARAN  TEJA</t>
  </si>
  <si>
    <t>DUGGANI  VENKATA SAI TEJA</t>
  </si>
  <si>
    <t>VEERAMALLA  SARVANI</t>
  </si>
  <si>
    <t>MANDAPATI DEEPIKA REDDY</t>
  </si>
  <si>
    <t>RAMBA KARTHIK AJAY</t>
  </si>
  <si>
    <t>SUNKAVALLI  AKSHAYA</t>
  </si>
  <si>
    <t>CHIKATI SRI CHARAN</t>
  </si>
  <si>
    <t>MICHANAGATLA  JASWANTH</t>
  </si>
  <si>
    <t>NALLAMOTHU BHANU TEJA</t>
  </si>
  <si>
    <t xml:space="preserve"> DAMARAMADUGU  AKHIL</t>
  </si>
  <si>
    <t>KOLLI CHASWANTH SAI</t>
  </si>
  <si>
    <t>PEDDINTI  PRANEETH</t>
  </si>
  <si>
    <t xml:space="preserve">SAKE  LEO  VENKAT SAI </t>
  </si>
  <si>
    <t xml:space="preserve">Revanth  Mallela </t>
  </si>
  <si>
    <t>BOREM AVINASH -</t>
  </si>
  <si>
    <t>ADDEPALLI   S V S DEERAJ</t>
  </si>
  <si>
    <t>ARIGELA  SAI SURYA</t>
  </si>
  <si>
    <t>Guntaka  Sowmyasri</t>
  </si>
  <si>
    <t xml:space="preserve">NUVVULA   CHATURYA  </t>
  </si>
  <si>
    <t>SHAIK  ABDUL RAQEEB</t>
  </si>
  <si>
    <t xml:space="preserve">GAJULA  YASWANTH  KUMAR </t>
  </si>
  <si>
    <t>KATTA NAVYA SRI</t>
  </si>
  <si>
    <t>MADDINENI   JITENDRA</t>
  </si>
  <si>
    <t>VELLAPALEM CHAKRADHAR REDDY</t>
  </si>
  <si>
    <t xml:space="preserve">CHODISETTI   VENKATA JASWIKA </t>
  </si>
  <si>
    <t>PALAKURI . ANIRUDH</t>
  </si>
  <si>
    <t xml:space="preserve">PATHAKOTA  VENKATA SAI  SARASCHANDRA </t>
  </si>
  <si>
    <t xml:space="preserve">GODA   PRANUTHI </t>
  </si>
  <si>
    <t xml:space="preserve">PADIGIREDDY  HEMACHANDRA  REDDY </t>
  </si>
  <si>
    <t>PATLA DIVYA  DHARANI REDDY</t>
  </si>
  <si>
    <t xml:space="preserve">VYTLA  SRUJANA  RANJANI </t>
  </si>
  <si>
    <t xml:space="preserve">SHAIK  PUJITHA </t>
  </si>
  <si>
    <t>NAKKANABOYINA  CHANDU</t>
  </si>
  <si>
    <t xml:space="preserve">PAPOLU  BHANU  HARSHINI </t>
  </si>
  <si>
    <t>CHILAMAKURI PAVAN ADITYA SAI</t>
  </si>
  <si>
    <t>GANGURI DEVI ANSHU</t>
  </si>
  <si>
    <t xml:space="preserve">BHAVIRISETTI  NAGA  MALLESWARARAO </t>
  </si>
  <si>
    <t>NARLA   ARAVIND</t>
  </si>
  <si>
    <t>GURRAM JEEVAN SURYA</t>
  </si>
  <si>
    <t>GUTTULA SWATHI SREE</t>
  </si>
  <si>
    <t>PEDDINTI   PRANAV</t>
  </si>
  <si>
    <t>KATARI BESHWANTH SAI</t>
  </si>
  <si>
    <t xml:space="preserve">MOHAN  ESWAR  PUVVADA </t>
  </si>
  <si>
    <t xml:space="preserve">KILARU   SRAVYA </t>
  </si>
  <si>
    <t>Bommareddy  Rushieshwara Reddy</t>
  </si>
  <si>
    <t>SANDILYA ARJUN KUMAR  GOLI</t>
  </si>
  <si>
    <t>GANTA   KARTHIK</t>
  </si>
  <si>
    <t xml:space="preserve">Karuturi  Venkata Sri  Karthikeya </t>
  </si>
  <si>
    <t>BHUPATI NAGA  NITEESH  KUMAR</t>
  </si>
  <si>
    <t xml:space="preserve">KAKARLA YESWANTH  KUMAR </t>
  </si>
  <si>
    <t>POTHIREDDY AKHIL KUMAR REDDY</t>
  </si>
  <si>
    <t>HEMANTH SATYA BAPANNA ANDEY</t>
  </si>
  <si>
    <t>RAVILLA NITHYA SRI</t>
  </si>
  <si>
    <t>POTHURAJU CHAITANYA  SAI</t>
  </si>
  <si>
    <t xml:space="preserve">VESANGI  NAGA  VIGNAN </t>
  </si>
  <si>
    <t>HARI CHARAN  DASARI</t>
  </si>
  <si>
    <t>BANDI   VYBHAV</t>
  </si>
  <si>
    <t>ABHINAV  DEWANGAN</t>
  </si>
  <si>
    <t>SAICHARAN  LALAM</t>
  </si>
  <si>
    <t>CHINNARI   PREETAM</t>
  </si>
  <si>
    <t>SENAPATHI  TARAKA NARASHIMA MURTHY</t>
  </si>
  <si>
    <t>DAMMA  SHANTHAN  REDDY</t>
  </si>
  <si>
    <t>PAVAN KUMAR GORLE</t>
  </si>
  <si>
    <t>POTNURU  AKSHAY   KUMAR</t>
  </si>
  <si>
    <t>VEGINETI  VEDA  POOJITHA</t>
  </si>
  <si>
    <t>THIRUMALASEEETY  VENKATESWARA RAO</t>
  </si>
  <si>
    <t>NARU BALA SIVA GANESH REDDY</t>
  </si>
  <si>
    <t>GARIMELLA   JAHNAVI</t>
  </si>
  <si>
    <t>TULLURU  RUCHITHA</t>
  </si>
  <si>
    <t>RAMIREDDY RAJESWARI LAKSHMI SAROJA</t>
  </si>
  <si>
    <t>KONERU  DEVEJA</t>
  </si>
  <si>
    <t>NELAVAI MUNI BHARATH KUMAR REDDY</t>
  </si>
  <si>
    <t>DHANDAPANI  SURESH  KISHAN KUMAR</t>
  </si>
  <si>
    <t>PARUCHURI  YASASWI</t>
  </si>
  <si>
    <t>SURTHI  SAMBHAV</t>
  </si>
  <si>
    <t>KOSANA  PRANEETH</t>
  </si>
  <si>
    <t>BATCHU  VAIBHAV</t>
  </si>
  <si>
    <t xml:space="preserve">ADIGOPULA   JAGADEESH </t>
  </si>
  <si>
    <t>NANDIGAM VAMSI RAM</t>
  </si>
  <si>
    <t>MOHAN KRISHNA BANDELA</t>
  </si>
  <si>
    <t>SAUMYA  SHARMA</t>
  </si>
  <si>
    <t>CHARUGUNDLA  ROHAN</t>
  </si>
  <si>
    <t>TIKKISETTY  MOKSHITHA</t>
  </si>
  <si>
    <t>KALLI  RANJIT</t>
  </si>
  <si>
    <t xml:space="preserve">yaswanth  VEMULAPALLI </t>
  </si>
  <si>
    <t>BANDLAMUDI GANESH BABU</t>
  </si>
  <si>
    <t>TULABANDULA  HEMANTH RAGHAVA</t>
  </si>
  <si>
    <t>JAMPANA SAI MEGHANA</t>
  </si>
  <si>
    <t>VEERAIAH  PAVITHRA</t>
  </si>
  <si>
    <t>MARAKA LAKSHMI MEGHANA</t>
  </si>
  <si>
    <t>KADIYALA  SAI  NAVA DEEPIKA</t>
  </si>
  <si>
    <t xml:space="preserve">Sowmika  Vemulapalli </t>
  </si>
  <si>
    <t>KOVVURI SAI MAHITHA PRIYANJALI REDDY</t>
  </si>
  <si>
    <t>SHAIK SALAM AHAMAD</t>
  </si>
  <si>
    <t>MADA  SURESH</t>
  </si>
  <si>
    <t xml:space="preserve">LEKHANA  GEMBALI </t>
  </si>
  <si>
    <t>MARELLA BHAGRAV SAI PAVAN</t>
  </si>
  <si>
    <t xml:space="preserve">YERRAMSETTY JAHNAVI LAKSHMI </t>
  </si>
  <si>
    <t>VEMURI VENKATA NAGA SAI SRI HARSHAD</t>
  </si>
  <si>
    <t>SAI ISHWARYA  TADIKONDA</t>
  </si>
  <si>
    <t xml:space="preserve">MARETI  SATISH </t>
  </si>
  <si>
    <t>THUGUTLA  RADHIKA</t>
  </si>
  <si>
    <t>CHEBROLU NUTHAN  SAI</t>
  </si>
  <si>
    <t>GALLA NAGA YASHWANTH</t>
  </si>
  <si>
    <t>KONDA HORDHIK  MANIKANT REDDY</t>
  </si>
  <si>
    <t>BATCHU  SRIJA</t>
  </si>
  <si>
    <t xml:space="preserve">BANGARU NAGA VENKATA  YUVANANDAN </t>
  </si>
  <si>
    <t>KONIKINENI  GANESH</t>
  </si>
  <si>
    <t xml:space="preserve">Pyla  Murali </t>
  </si>
  <si>
    <t>SAGIRI SAI HARIKA</t>
  </si>
  <si>
    <t xml:space="preserve">VALLAPANENI VENKATA PRAVEEN </t>
  </si>
  <si>
    <t>SETTI PAVAN KUMAR</t>
  </si>
  <si>
    <t xml:space="preserve">JONNADULA  RAKESH  HANUMAN </t>
  </si>
  <si>
    <t>KONIKINENI  SAMRITI</t>
  </si>
  <si>
    <t>RAVULA CHANDRA SAI KRISHNA VAMSI</t>
  </si>
  <si>
    <t xml:space="preserve">BUDAMPATI   MEENAKSHI </t>
  </si>
  <si>
    <t>DASARI NAVYA SRI</t>
  </si>
  <si>
    <t xml:space="preserve">GANDUBOYINA S V LAKSHMI  SIDDHARDHA </t>
  </si>
  <si>
    <t>JADDU NAGA SRI</t>
  </si>
  <si>
    <t>KOLLEPARA RAMYA JNANA NAGA PRASAD RUTVIK</t>
  </si>
  <si>
    <t>Kommanaboyina Siva Nithya Aashika</t>
  </si>
  <si>
    <t xml:space="preserve">THOTA  PRANITHA  SREE </t>
  </si>
  <si>
    <t>Gollapally manoj kumar  Manoj Kumar</t>
  </si>
  <si>
    <t>DATLA KAUSHIK VARMA</t>
  </si>
  <si>
    <t>NAGARAJU JASWANTH VARMA</t>
  </si>
  <si>
    <t xml:space="preserve">MANOJ KUMAR POLEBOINA </t>
  </si>
  <si>
    <t>KINNERA VENKATA  NAGA BALAJI</t>
  </si>
  <si>
    <t>SHAIK SAEED JAMAL HUSSAIN</t>
  </si>
  <si>
    <t>GUNDE ANANTHA GOWTHAM</t>
  </si>
  <si>
    <t>GOGULA POORNA KANTH REDDY</t>
  </si>
  <si>
    <t xml:space="preserve">PALLETI  SATYA SAI NAGA SASIDHAR </t>
  </si>
  <si>
    <t>MUTLURI SURENDRA VENKATA KUMAR</t>
  </si>
  <si>
    <t>NUNE  LIKHITH</t>
  </si>
  <si>
    <t>MUPPAVARAPU  SIVARAM</t>
  </si>
  <si>
    <t xml:space="preserve">KOMMASANI  THANMAYEE </t>
  </si>
  <si>
    <t>A.GIREESH KUMAR REDDY</t>
  </si>
  <si>
    <t xml:space="preserve">KATTA RACHANA CHOWDARY </t>
  </si>
  <si>
    <t>KOLLA SAI SIVA RAMA KRISHNA</t>
  </si>
  <si>
    <t>NALLAGATLA  CHARITARDHA .</t>
  </si>
  <si>
    <t>Sarath Siddhu Vudutha</t>
  </si>
  <si>
    <t>KOTTE  YASWANTH SAI</t>
  </si>
  <si>
    <t>MUTYALA  NARENDRANATH</t>
  </si>
  <si>
    <t>KOMMINENI SREE SOWMYA</t>
  </si>
  <si>
    <t xml:space="preserve">IMADABATTINA  SOMANATH </t>
  </si>
  <si>
    <t>DEVINENI  SNEHITH BABU</t>
  </si>
  <si>
    <t>MEDA VISHNU VARDHAN</t>
  </si>
  <si>
    <t>VINJAVARAPU  HEMANTH BRAHMAJI</t>
  </si>
  <si>
    <t>SIVAKOTI  NIKHIL</t>
  </si>
  <si>
    <t>YANNAM  DURGA BHAVANI</t>
  </si>
  <si>
    <t>Telagani  Mahesh</t>
  </si>
  <si>
    <t xml:space="preserve">CHANDALURI  VEDESH </t>
  </si>
  <si>
    <t xml:space="preserve">MOHAMMAD  ISMAIL  ZABEEULLAH </t>
  </si>
  <si>
    <t>BANDARU PAVAN KHADAR</t>
  </si>
  <si>
    <t>Sahith Reddy Yeruva</t>
  </si>
  <si>
    <t>BOMMA GANESH KUMAR</t>
  </si>
  <si>
    <t>PENMETSA  HEMANTH  SAI VARMA</t>
  </si>
  <si>
    <t>GADE  KIRAN KUMAR</t>
  </si>
  <si>
    <t>GARIKI V G MANEESH</t>
  </si>
  <si>
    <t>VAKA TRILOKA PAVANI</t>
  </si>
  <si>
    <t>PINNAM VASAVI KALYANI</t>
  </si>
  <si>
    <t>RACHAMADUGU BHAVYA SRI</t>
  </si>
  <si>
    <t xml:space="preserve">THULABANDHU   NARASIMHA </t>
  </si>
  <si>
    <t>Agastya Sai  Nallamala</t>
  </si>
  <si>
    <t>Vuppalapati  Rohit Varma</t>
  </si>
  <si>
    <t>RAMISETTY VENKATA SAI</t>
  </si>
  <si>
    <t>KUSURI  KARTHIK</t>
  </si>
  <si>
    <t>VENKATA SAI PODILI</t>
  </si>
  <si>
    <t>GOPALAM NAGA SMRITHI</t>
  </si>
  <si>
    <t>JATIN  PARIDAL</t>
  </si>
  <si>
    <t>PATTAPU SIVA JAGADEESH</t>
  </si>
  <si>
    <t>NANDAMURI MOHANA PRAKASH</t>
  </si>
  <si>
    <t>PEPAKAYALA  YASASVI NIVAS TARUN</t>
  </si>
  <si>
    <t>MODUGULA RAMYA SRI</t>
  </si>
  <si>
    <t>TALAMANCHI  HEMANTH VENKAT BHARATH KUMAR</t>
  </si>
  <si>
    <t>MADDIPATLA  VENKAT  CHOWDARY</t>
  </si>
  <si>
    <t>MANDAVA   LAKSHMI NARAYANA</t>
  </si>
  <si>
    <t>SAMUDRALA   SAI ROJA</t>
  </si>
  <si>
    <t xml:space="preserve">AREPALLI  TEJESH </t>
  </si>
  <si>
    <t>KILARU  NAGA VENKATA SAI DATTA</t>
  </si>
  <si>
    <t>TANNIRU  BHAVANA</t>
  </si>
  <si>
    <t xml:space="preserve">ANCHULA  SOWMYA </t>
  </si>
  <si>
    <t>GOLLA  DHARANI</t>
  </si>
  <si>
    <t>AKELLA LAKSHMI ANANYA</t>
  </si>
  <si>
    <t>ABBURI JITHIN CHOWDARY</t>
  </si>
  <si>
    <t xml:space="preserve">PUTREVU  KRISHNA  ADITYA </t>
  </si>
  <si>
    <t xml:space="preserve">Bharath   CHEPURI </t>
  </si>
  <si>
    <t>NANDAMURI    NUTANA</t>
  </si>
  <si>
    <t>KOLLURU  LIKITH KUMAR</t>
  </si>
  <si>
    <t>AJJUGUTTU  SAI RAM REDDY</t>
  </si>
  <si>
    <t>MENTREDDY  SATYA  SAI</t>
  </si>
  <si>
    <t>NIKHIL  GUPTA</t>
  </si>
  <si>
    <t xml:space="preserve">GUNDAPU   GEETHANJALI </t>
  </si>
  <si>
    <t>Yakkati Nandu Kumar</t>
  </si>
  <si>
    <t>MUVVALA  POSHITHA  SREE</t>
  </si>
  <si>
    <t>MADDUKURI  PARAMESWARI</t>
  </si>
  <si>
    <t xml:space="preserve">PRATIK JANKIRAM  PATTEWAR </t>
  </si>
  <si>
    <t>SAI VEEKSHA M</t>
  </si>
  <si>
    <t>VEMULA  SATYA SAI  HARISCHANDRA</t>
  </si>
  <si>
    <t>GUMMADILA  HARISH</t>
  </si>
  <si>
    <t>RUTTALA BHANU PRAKASH</t>
  </si>
  <si>
    <t xml:space="preserve"> BHANU  PRAKASH GANDHAM</t>
  </si>
  <si>
    <t>RAJU BHUVAN NAGA VENKATA REDDY</t>
  </si>
  <si>
    <t xml:space="preserve">THADDI  CHAKRADHAR </t>
  </si>
  <si>
    <t>KUNDA SREE RANGA LAXMI  NRUSIMHA SAI</t>
  </si>
  <si>
    <t>VEMPATI  DURGA VENKAT</t>
  </si>
  <si>
    <t>Mohammad  Lathif  Ahammad</t>
  </si>
  <si>
    <t>KANTAMANI   JYOTESH</t>
  </si>
  <si>
    <t xml:space="preserve">PAVAN  SAI SURYA  PANDILLAPALLI </t>
  </si>
  <si>
    <t>KHUNDRAKPAM  BIKASH MEITEI</t>
  </si>
  <si>
    <t>KOLACHANA SRI RATNA SUNDARI  BHARATI</t>
  </si>
  <si>
    <t>KOTHAMARAM ANANTHA SIVA SAI REDDY</t>
  </si>
  <si>
    <t>SOUMIKA  DEVARAKONDA</t>
  </si>
  <si>
    <t>VETUKURI  ADITYA VARMA</t>
  </si>
  <si>
    <t>KOYA VAMSI KRISHNA</t>
  </si>
  <si>
    <t>NEDUNURI SRI  SURYA RAM</t>
  </si>
  <si>
    <t>SINDHANUR  JAGADEESH .</t>
  </si>
  <si>
    <t>VANGALAPUDI  JYOTHI  RADITYA</t>
  </si>
  <si>
    <t>DAMMALAPATI  MOHAN SIVA  SANKAR</t>
  </si>
  <si>
    <t>LANKAPALLI  SHRAVYA</t>
  </si>
  <si>
    <t>TARIQUE  ANWAR</t>
  </si>
  <si>
    <t>MADINENI KAVYA SRI</t>
  </si>
  <si>
    <t>PAVULURI JESHWANTH SAI</t>
  </si>
  <si>
    <t xml:space="preserve">SATYAVARAPU   NAGALAKSHMI </t>
  </si>
  <si>
    <t xml:space="preserve">NALLANI   LOKAKALYAN </t>
  </si>
  <si>
    <t>GADDE  AKHILESH</t>
  </si>
  <si>
    <t xml:space="preserve">VEERAPANENI   VAMSIKRISHNA </t>
  </si>
  <si>
    <t>DARNASI SANJAY ANAND</t>
  </si>
  <si>
    <t xml:space="preserve">KORUKONDA   SHYAMALA </t>
  </si>
  <si>
    <t>GORLI PAVAN KUMAR</t>
  </si>
  <si>
    <t>A C  SASMITA</t>
  </si>
  <si>
    <t>SHAIK GOKAR SAHEB</t>
  </si>
  <si>
    <t>JAJULA GNANA DEEPAK</t>
  </si>
  <si>
    <t>PEDDAMALLU   SRIKANTH</t>
  </si>
  <si>
    <t>SHAIK  MASTHAN VALI</t>
  </si>
  <si>
    <t>MUPPALLA  MEGHANA</t>
  </si>
  <si>
    <t>SOMISETTY  TIRUMALA  VINAY KUMAR</t>
  </si>
  <si>
    <t xml:space="preserve">LAKKU  VENKATA SANTHOSH  REDDY </t>
  </si>
  <si>
    <t>RAYUDU  MADHU  SANDEEP</t>
  </si>
  <si>
    <t>KOTA RAGHURAM NAIDU</t>
  </si>
  <si>
    <t>CHILUVERU DURGA  PRASANNA KUMAR</t>
  </si>
  <si>
    <t>SAKALA  NEERAJ</t>
  </si>
  <si>
    <t>DONTULA SRI AKHIL</t>
  </si>
  <si>
    <t>MADDI PARDHAVA  PRANEETH</t>
  </si>
  <si>
    <t>Pallavi  Chittimalla</t>
  </si>
  <si>
    <t>BEVARA ANIL KUMAR</t>
  </si>
  <si>
    <t>GADUPUDI AMARA NAGESWARI</t>
  </si>
  <si>
    <t>BOYINA DASARADHA SAI</t>
  </si>
  <si>
    <t>BOPPANA HARSHINI CHOWDARY</t>
  </si>
  <si>
    <t>SRUJANA  NANDURI</t>
  </si>
  <si>
    <t>YAKKALA  SRI PUJITHA</t>
  </si>
  <si>
    <t>DAGGU PAVAN SAI</t>
  </si>
  <si>
    <t>GOTTAM SHANMUKH REDDY</t>
  </si>
  <si>
    <t>BODDU  PARDHA SARADHI</t>
  </si>
  <si>
    <t>VEMPATI BALA RUPANJALI</t>
  </si>
  <si>
    <t>TULIMILLI  MOHANTH</t>
  </si>
  <si>
    <t>VADLAMUDI VENKATA AASRITHA</t>
  </si>
  <si>
    <t>MINGI KUNDANA SAI GOUD</t>
  </si>
  <si>
    <t>ANIKET  GAUTAM</t>
  </si>
  <si>
    <t>KARRU HRISHIKESH HRISHIKESH</t>
  </si>
  <si>
    <t>CHILLA DIVYA CHAND</t>
  </si>
  <si>
    <t>PANGAM   PRAGNA</t>
  </si>
  <si>
    <t>PRAGADA LEKHYA GOGULA SATYA LAKSHMI</t>
  </si>
  <si>
    <t>SURE GANESH VAMSI  KRISHNA</t>
  </si>
  <si>
    <t>MADDINENI  NAGA CHAITANYA KRISHNA</t>
  </si>
  <si>
    <t xml:space="preserve">Gaddipati Kalyan Chowdary </t>
  </si>
  <si>
    <t>LAKKONDA LEELA SRI</t>
  </si>
  <si>
    <t>VELIVELA  SREEHITHA</t>
  </si>
  <si>
    <t>TIPPA RAKESH KUMAR</t>
  </si>
  <si>
    <t>KARLAPATI   SRIVALLI</t>
  </si>
  <si>
    <t>MULE SAI  SATVIK  REDDY</t>
  </si>
  <si>
    <t xml:space="preserve">MUTTINENI  VAMSI KRISHNA </t>
  </si>
  <si>
    <t xml:space="preserve">Vidya Sri Divya Suryadevara </t>
  </si>
  <si>
    <t>DEEPAN  CHANDRASEKARAN</t>
  </si>
  <si>
    <t>MIDHUN  PALANISAMY</t>
  </si>
  <si>
    <t xml:space="preserve">Kajal   Kumari </t>
  </si>
  <si>
    <t>GOWRI  LOHITH  REDDY</t>
  </si>
  <si>
    <t>MADDI  HARSHAVARDHAN</t>
  </si>
  <si>
    <t>MONINGI   TARUN</t>
  </si>
  <si>
    <t>SHAIK MANSOOR  SALEEM</t>
  </si>
  <si>
    <t>KILARU  KARTHIKEYAN</t>
  </si>
  <si>
    <t>PUPPALA  MOUNIKA</t>
  </si>
  <si>
    <t xml:space="preserve">GONTLA  VENKATA  SUHAS </t>
  </si>
  <si>
    <t>SHASHWAT  PANDEY</t>
  </si>
  <si>
    <t>ARADHYULA KESAV VENKATA DATTATREYA YADAV</t>
  </si>
  <si>
    <t>GANGARPU SREE SESHA SAI</t>
  </si>
  <si>
    <t xml:space="preserve">KAVALI VENKATA  PANEENDRA </t>
  </si>
  <si>
    <t>SHAIK JALAL BABU SOHEL</t>
  </si>
  <si>
    <t>VULLIGADDALA   GOWTHAM</t>
  </si>
  <si>
    <t>BUDDAREDDY  CHINA SUBBA REDDY</t>
  </si>
  <si>
    <t>BANDI  PINAKA PANI</t>
  </si>
  <si>
    <t xml:space="preserve">DEVARASETTI  SRl LAKSHMI  PRAVALIKA </t>
  </si>
  <si>
    <t>BODDULURI   LAHARI</t>
  </si>
  <si>
    <t>KOTHURI  YAMINI  PARIMALA</t>
  </si>
  <si>
    <t>MALLAMPALLI  HARI  SRINIVASA RAO</t>
  </si>
  <si>
    <t>RATAKONDA  VARSHITHA</t>
  </si>
  <si>
    <t>KALAGARLA   ROHANTHKUMAR</t>
  </si>
  <si>
    <t>KATURI NEERAJA DEVI</t>
  </si>
  <si>
    <t xml:space="preserve">TALLURI  RESHITHA </t>
  </si>
  <si>
    <t>GUMMADI  SRIHITHA</t>
  </si>
  <si>
    <t>BANDLAMUDI SAI KRISHNA</t>
  </si>
  <si>
    <t>CHAKALI   ABHINAY</t>
  </si>
  <si>
    <t>VANGA  SEETHARAMI REDDY</t>
  </si>
  <si>
    <t>PURANAM  ANISH</t>
  </si>
  <si>
    <t>GUNTUPALLI MONISHA SRI CHOWDARY</t>
  </si>
  <si>
    <t>BOLLU ADITYA VENKATA PAVAN KUMAR</t>
  </si>
  <si>
    <t xml:space="preserve">SHAIK  ABDUL KHADAR ZILANI </t>
  </si>
  <si>
    <t>KOTHA AMUKTHA MALYADA</t>
  </si>
  <si>
    <t>CHERUKURI  ASHA SRI VALLI</t>
  </si>
  <si>
    <t xml:space="preserve">MADDELA  MOHIT VENKATA SAI </t>
  </si>
  <si>
    <t>KONJETI GNANA VENKATA  NAGA GOPI PRASANTH</t>
  </si>
  <si>
    <t xml:space="preserve">VANAPALLI  S K RAMA KESHAVA SATYA SAI </t>
  </si>
  <si>
    <t xml:space="preserve">LADE KRISHNA  DATTA </t>
  </si>
  <si>
    <t>GOWTHAM RAMARAJU INDUKURI</t>
  </si>
  <si>
    <t>RAVURI LIKHITHA CHOWDRY</t>
  </si>
  <si>
    <t xml:space="preserve">Mohit Mohit Tadivaka </t>
  </si>
  <si>
    <t>ALA   MANOHAR</t>
  </si>
  <si>
    <t>BINDEM SUSMITHA SAROJA</t>
  </si>
  <si>
    <t>DRAKSHAPALLI DHANUSH MANIKANTA</t>
  </si>
  <si>
    <t>Mohammed Mutee Ruknuddin</t>
  </si>
  <si>
    <t>ANUPOJU SRI SAHASRAKSHEE</t>
  </si>
  <si>
    <t>KARNATI UDAY SANKAR</t>
  </si>
  <si>
    <t>BOKKA VENKATASATYASAI  SUBRAMANYA SRINIVAS</t>
  </si>
  <si>
    <t>ALLA DINESH KARTHIK</t>
  </si>
  <si>
    <t>ADDAGARLA  VARSHITH  SRIKAR</t>
  </si>
  <si>
    <t>KATAKAM  DAKSHIT</t>
  </si>
  <si>
    <t>CHOPPARAPU  JESWANTH VARUN</t>
  </si>
  <si>
    <t>SATULURI  JASWANTH  SAI</t>
  </si>
  <si>
    <t>SHAIK  AHMAD</t>
  </si>
  <si>
    <t xml:space="preserve">MADDINENI   PRAVALLIKA </t>
  </si>
  <si>
    <t>DINTAKURTHI V  S S SUJITH GUPTA</t>
  </si>
  <si>
    <t>BONDA NANDINI LAKSHMI</t>
  </si>
  <si>
    <t>JAVVADI DONESH CHOWDARY</t>
  </si>
  <si>
    <t>MUSUNURU  PRANAVI</t>
  </si>
  <si>
    <t>Polavarapu   Pavan</t>
  </si>
  <si>
    <t>GULLAPALLI CHETAN KRISHNA</t>
  </si>
  <si>
    <t xml:space="preserve">A  MANASVI </t>
  </si>
  <si>
    <t>RAUNAK KUMAR SINGH</t>
  </si>
  <si>
    <t>Pasupuleti Varshith  Sai</t>
  </si>
  <si>
    <t>REDDY SUJANA SATYA</t>
  </si>
  <si>
    <t xml:space="preserve">PADETI   NAVEEN </t>
  </si>
  <si>
    <t>GARLAPATI SAVITH RAGHU RAM</t>
  </si>
  <si>
    <t>ABHIRAJ  KUMAR</t>
  </si>
  <si>
    <t>TIRUMALASETTI  VENKATA  KARTHIK</t>
  </si>
  <si>
    <t>KATRAGADDA  KAILASH NATH</t>
  </si>
  <si>
    <t>ADAPA  SRI NAG  NAIDU</t>
  </si>
  <si>
    <t>OMER MOHIUDDIN KHAZI</t>
  </si>
  <si>
    <t>HARSHITHA  PENDURTHI</t>
  </si>
  <si>
    <t>YERRAPOTHU   HARINI</t>
  </si>
  <si>
    <t>PONDURI  MADHAV</t>
  </si>
  <si>
    <t>BOMMU MADHU SREYAN</t>
  </si>
  <si>
    <t>GULLAPALLI LALITHA ABHINAV KASYAP</t>
  </si>
  <si>
    <t>DONDAPATI  LISHITHA</t>
  </si>
  <si>
    <t>VALLURU VENKATA  SIDDHARTHA</t>
  </si>
  <si>
    <t>SURUBHOTLA SRI RAM SAKETH</t>
  </si>
  <si>
    <t>THORATI   NAGA SRINUVASU MANIKANTA</t>
  </si>
  <si>
    <t>V JAYA  LAKSHMI</t>
  </si>
  <si>
    <t xml:space="preserve">Dantuluri   Manvitha </t>
  </si>
  <si>
    <t xml:space="preserve">S SREE KEERTHANA </t>
  </si>
  <si>
    <t>MACHA SATHYA  MADHAVAN</t>
  </si>
  <si>
    <t>VELPULA  MANASA</t>
  </si>
  <si>
    <t>SHAIK MOHAMMAD SAMI</t>
  </si>
  <si>
    <t>GANDHAM NAGA SAI PRANAV</t>
  </si>
  <si>
    <t>CHIGURUPATI  RAJESH</t>
  </si>
  <si>
    <t>CHODAVARAPU   BALAJI</t>
  </si>
  <si>
    <t>GHANTA  JYOTHSNA</t>
  </si>
  <si>
    <t>Setty Jaswanth  .</t>
  </si>
  <si>
    <t xml:space="preserve">PESHIMAM  ASHAR  MOHAMMED </t>
  </si>
  <si>
    <t>PINNAMARAJU MANOJ VARMA</t>
  </si>
  <si>
    <t>SHAIK   RAFI</t>
  </si>
  <si>
    <t>KAKINADA REVANTH KUMAR</t>
  </si>
  <si>
    <t>SHAIK UMAR FAROOQ</t>
  </si>
  <si>
    <t>MADALA   PHANINDRA</t>
  </si>
  <si>
    <t>AJEES  SHAIK</t>
  </si>
  <si>
    <t>KALLA  SUDEERKUMAR</t>
  </si>
  <si>
    <t>KODURI LAKSHMI SOWJANYA</t>
  </si>
  <si>
    <t>KOLUSU  VARSHITHA</t>
  </si>
  <si>
    <t>BODDU  MANASA</t>
  </si>
  <si>
    <t>ADUSUMALLI  DEEPIKA</t>
  </si>
  <si>
    <t>MOPURI GURU SHAILESH</t>
  </si>
  <si>
    <t>BOTTA SASI KIRAN</t>
  </si>
  <si>
    <t xml:space="preserve">JANNU VISHNU  PRIYANKA </t>
  </si>
  <si>
    <t xml:space="preserve">PATAMSETTI   VISHNU </t>
  </si>
  <si>
    <t>MARADA MANI KANTA</t>
  </si>
  <si>
    <t>MEKA VARSHA REDDY</t>
  </si>
  <si>
    <t>ADAPA  D V M  NAGA SAI</t>
  </si>
  <si>
    <t>MOHAMMAD  ANEES</t>
  </si>
  <si>
    <t>CHANDABAIGARI MOHAMMED SAMEER</t>
  </si>
  <si>
    <t>ALAPATI   SRUTHI</t>
  </si>
  <si>
    <t>ARAVA THARUNI PRIYA</t>
  </si>
  <si>
    <t>YARRAPANENI KISHAN REDDY</t>
  </si>
  <si>
    <t>ATUKURI SATYA PRADEEPA</t>
  </si>
  <si>
    <t>POTHALA  HARSHITHA</t>
  </si>
  <si>
    <t>PALLAGANI SATYA KEERTHI</t>
  </si>
  <si>
    <t>BINDU HARIKA  YANAMALA</t>
  </si>
  <si>
    <t>ILLA MOHAN VENKATA PHANI TEJA</t>
  </si>
  <si>
    <t>ATLURI  MEGHANA</t>
  </si>
  <si>
    <t>KOTARU  ALEKHYA</t>
  </si>
  <si>
    <t>GEETHANA   YERRAMSETTY</t>
  </si>
  <si>
    <t>NALLA  CHANDRASEKHAR  NAIDU</t>
  </si>
  <si>
    <t>THATAVARTHY  LAKSHMI RAVI TEJA</t>
  </si>
  <si>
    <t>PATHURI  SIVA RAMA KRISHNA</t>
  </si>
  <si>
    <t>KOYI VYOMA CHANDRA</t>
  </si>
  <si>
    <t xml:space="preserve">SOWDAGAR MOHAMMED  MOULA IBRAHIM </t>
  </si>
  <si>
    <t>Valiveti Nadhan .</t>
  </si>
  <si>
    <t>TULLURI VEERA VENKATA DEEPIKA CHOWDARY</t>
  </si>
  <si>
    <t xml:space="preserve">VENKATA SAI SRILAKSHMEE KOMALI MANIKONDA </t>
  </si>
  <si>
    <t>NAMBURI SRI SANJANA</t>
  </si>
  <si>
    <t>GRANDHI  TEJASWI</t>
  </si>
  <si>
    <t>LAKSHMI NIKHITA ALLA</t>
  </si>
  <si>
    <t xml:space="preserve">PENUGONDA  SRI HARSHITHA </t>
  </si>
  <si>
    <t xml:space="preserve">PEDASANAGANTI VISHNU  PRABHAKAR </t>
  </si>
  <si>
    <t>MALLADI VAMSI KRISHNA REDDY</t>
  </si>
  <si>
    <t>PODA  JAI GANESH</t>
  </si>
  <si>
    <t>CHAPPALA UMA  MAHESWARA RAO</t>
  </si>
  <si>
    <t>AMIRNENI  NEEHARIKA</t>
  </si>
  <si>
    <t>RAVI  VAMSI</t>
  </si>
  <si>
    <t>GOVINDU  MAYDHINI</t>
  </si>
  <si>
    <t>SHAIK  FAYAZ</t>
  </si>
  <si>
    <t>SHAIK  JASWAR</t>
  </si>
  <si>
    <t xml:space="preserve">PENDURTHI  HEMENDRA  BRAHMAJI </t>
  </si>
  <si>
    <t>KANCHERLA   SIRISHA</t>
  </si>
  <si>
    <t>VALLABHANENI   HARSHINI</t>
  </si>
  <si>
    <t>KADIYAM DIGGI KASTURI NAGABHUSHAN</t>
  </si>
  <si>
    <t>AJJARAPU SAI AMRUTHA</t>
  </si>
  <si>
    <t>Vuggirala  Lowkya  Sri</t>
  </si>
  <si>
    <t>VUGGIRALA LASYA SRI</t>
  </si>
  <si>
    <t>VELAMURI GNANA VIKAS REDDY</t>
  </si>
  <si>
    <t>MOHAMMED ZUHAYR MOHIDDIN</t>
  </si>
  <si>
    <t>ACHANTA BHANU VAMSI</t>
  </si>
  <si>
    <t xml:space="preserve">VADAPELLI   NARESH </t>
  </si>
  <si>
    <t>PALLI MAHENDRA  BABU</t>
  </si>
  <si>
    <t>M AJIT PATRA</t>
  </si>
  <si>
    <t>VIGNESHWAR REDDY BURRI</t>
  </si>
  <si>
    <t>Pandiripalli  Sai Ganesh</t>
  </si>
  <si>
    <t>GOTTUMUKKALA NAGA VENKATA SATYA GAYATHRI</t>
  </si>
  <si>
    <t xml:space="preserve">GOGULA  NAGA MAHESWAR  REDDY </t>
  </si>
  <si>
    <t>PASUPULETI  ADITYA</t>
  </si>
  <si>
    <t xml:space="preserve">KALLURI   YASWANTH </t>
  </si>
  <si>
    <t>POLAMARASETTI   ASHMITHA</t>
  </si>
  <si>
    <t>PENUMARTHI   KARTHIKEYA</t>
  </si>
  <si>
    <t>BATCHU VENKATA  SATHWIK</t>
  </si>
  <si>
    <t>BOTLAPATI  SIRI</t>
  </si>
  <si>
    <t>MANCHEM  MOJESH</t>
  </si>
  <si>
    <t xml:space="preserve">BANDI  MANOGNA </t>
  </si>
  <si>
    <t>MALLA  KETAN  HIMAMSU</t>
  </si>
  <si>
    <t>POTHANA LIKITH PRABHU</t>
  </si>
  <si>
    <t>KOMMAREDDY  KARTHIK  REDDY</t>
  </si>
  <si>
    <t>Gudavalli   Sajith</t>
  </si>
  <si>
    <t>VIKAS KUMAR SHARMA</t>
  </si>
  <si>
    <t>ESLAVATH  VINEETH NAIK</t>
  </si>
  <si>
    <t>TANNERU  SUTEJ</t>
  </si>
  <si>
    <t>BURRAMUKKU SRUTHI SRI</t>
  </si>
  <si>
    <t>KRISHNAKANTH  YADAMREDDY</t>
  </si>
  <si>
    <t>SINDIRI  ARAYAN</t>
  </si>
  <si>
    <t>NANDINI  SINHA</t>
  </si>
  <si>
    <t>HIMANSHU  KUMAR</t>
  </si>
  <si>
    <t>MIRIYAM   NAVEEN</t>
  </si>
  <si>
    <t>PASUMARTHI VENKATA SAI  SPANDANA</t>
  </si>
  <si>
    <t xml:space="preserve">LUCKY  KUMAR  GORAI </t>
  </si>
  <si>
    <t>POLAMURU  SRI VISHNU  SARAN</t>
  </si>
  <si>
    <t>KOPPOJU  SAANVITHA</t>
  </si>
  <si>
    <t>MUNGARA  YASWANTH</t>
  </si>
  <si>
    <t>DULLA VARA VEERA VENKATA MOHIT</t>
  </si>
  <si>
    <t>YAKKANTI  SAI HAVINASH  REDDY</t>
  </si>
  <si>
    <t>ARCHAKAM MADHAVAGIRI VENKATA SAI LALITH</t>
  </si>
  <si>
    <t xml:space="preserve">KARIBANDI LAKSHMI  CHERISHMA </t>
  </si>
  <si>
    <t>BONTHU   YESWANTH</t>
  </si>
  <si>
    <t>RAVI NIKHIL SAI TEJ</t>
  </si>
  <si>
    <t>ARUMALLA JAYANTH  REDDY</t>
  </si>
  <si>
    <t>PALASA  DHANUSHKA</t>
  </si>
  <si>
    <t>CHINTAREDDY ABHISHEK REDDY</t>
  </si>
  <si>
    <t>BEKKAM  B S M G BABI</t>
  </si>
  <si>
    <t>PARVATHAM  MADHUSUDHAN</t>
  </si>
  <si>
    <t>DESABOINA   VAMSI</t>
  </si>
  <si>
    <t>PENUMARTHI  PRIYA VAISHNAVI SAI LAKSHMI</t>
  </si>
  <si>
    <t>KALAKOTI SOHITHA REDDY</t>
  </si>
  <si>
    <t xml:space="preserve">SIRIGIRI   HARSHAVARDHAN REDDY </t>
  </si>
  <si>
    <t xml:space="preserve">MULLAPUDI  GOWTHAM  CHOWDARY </t>
  </si>
  <si>
    <t>NALLAMILLI  VINAY REDDY</t>
  </si>
  <si>
    <t xml:space="preserve">GAMIDI   JYOTHIKA </t>
  </si>
  <si>
    <t>DUNDI SAI SRINIVAS PENDEM</t>
  </si>
  <si>
    <t>SATHI RAJA SEKHAR  REDDY</t>
  </si>
  <si>
    <t>NAREDLA   PALLAVI</t>
  </si>
  <si>
    <t>VAKA  CHANDU</t>
  </si>
  <si>
    <t>VASAMSETTI  MADHUKAR</t>
  </si>
  <si>
    <t xml:space="preserve">KARRI SRI KARTHIK  REDDY </t>
  </si>
  <si>
    <t>DORBALA SAI NIKITHA</t>
  </si>
  <si>
    <t>TANNEERU KRISHNA KAMAL</t>
  </si>
  <si>
    <t>KATHI SRI SHANMUKHA SIRI CHANDANA</t>
  </si>
  <si>
    <t>ADITYA PRATAP SINGH</t>
  </si>
  <si>
    <t>SHAIK  KASIM  BEE</t>
  </si>
  <si>
    <t xml:space="preserve">JESHTA  SAI MADAVA  CHOWDARY </t>
  </si>
  <si>
    <t>MATTUPALLI A S V S  SAI VARDHAN</t>
  </si>
  <si>
    <t>YEMINENI  SRIKANTH</t>
  </si>
  <si>
    <t>GANGAVARAPU  SRAVANTHI</t>
  </si>
  <si>
    <t xml:space="preserve">KURMALA  NAGAMANI  KANTESWARA RAO </t>
  </si>
  <si>
    <t>BODA  BHARGAVA RAMA LAKSHMANA RAO</t>
  </si>
  <si>
    <t>CHAVALAM   NIHITH</t>
  </si>
  <si>
    <t xml:space="preserve">Kalidindi Lokabhi A S V N  Varma </t>
  </si>
  <si>
    <t>KOTHA DURGA NAVYA</t>
  </si>
  <si>
    <t>MANIKONDA  AVINASH</t>
  </si>
  <si>
    <t>MAREEDU PRASANNA KUMAR</t>
  </si>
  <si>
    <t>SARIDE  ANEESH</t>
  </si>
  <si>
    <t>CHINAMANAGONDA  HINDUJA</t>
  </si>
  <si>
    <t>JYOTSNA  TALASILA</t>
  </si>
  <si>
    <t>BADAMSETTI BALA SATYA SAI MAHENDRA</t>
  </si>
  <si>
    <t>Vaishnavi   Koornala</t>
  </si>
  <si>
    <t>MUDUNURI SAI PRANITH VARMA</t>
  </si>
  <si>
    <t>MAMILLAPALLI ANUSHKA CHOWDARY</t>
  </si>
  <si>
    <t>DUGGINA NARMADA LAKSHMI</t>
  </si>
  <si>
    <t>AMBATI  ANIL</t>
  </si>
  <si>
    <t>TANNEEDI   GEETHIKA</t>
  </si>
  <si>
    <t>CHARAN  SAI RAMANALA</t>
  </si>
  <si>
    <t>GUNDLAKUNTA  CHENNAREDDY</t>
  </si>
  <si>
    <t>BOPPUDI  HARINI</t>
  </si>
  <si>
    <t>CHAPPIDI LOWKHYA NANDINI REDDY</t>
  </si>
  <si>
    <t>CHITTAMURU  VENKATA S YASWANTH KUMAR</t>
  </si>
  <si>
    <t>AAKI BHAWANI SUBBARAO</t>
  </si>
  <si>
    <t>BOLLINENI PREM SAI</t>
  </si>
  <si>
    <t>GRANDHI  SRUTHIKA</t>
  </si>
  <si>
    <t>SAMAYAMANTULA  SAI SRI CHARAN</t>
  </si>
  <si>
    <t>S V PRAVEEN</t>
  </si>
  <si>
    <t>KONAKALLA LOHITH GUPTA</t>
  </si>
  <si>
    <t>ABBINA  LIKHIL CHOWDARY</t>
  </si>
  <si>
    <t>KARANAM  AKSHITHA</t>
  </si>
  <si>
    <t>PIYUSH  DESHWAL</t>
  </si>
  <si>
    <t>BHARGAVI  GOLLAPALLI</t>
  </si>
  <si>
    <t>MADALA NAINA SAI  BHAVANA</t>
  </si>
  <si>
    <t>MAVIREDDY  UJWALA</t>
  </si>
  <si>
    <t xml:space="preserve">CHAPA    DEEKSHITHA </t>
  </si>
  <si>
    <t>ACHUTHA  V S MOHAN SRI PUNEETH</t>
  </si>
  <si>
    <t>NEELAKANTAM  GURUSAHASRA</t>
  </si>
  <si>
    <t>ATMAKURU SINDHU NANDINI</t>
  </si>
  <si>
    <t xml:space="preserve">MAKARLA  SAI  PRAVYA </t>
  </si>
  <si>
    <t>CHINTA  SHARON</t>
  </si>
  <si>
    <t>MADIREDDY SAI KRISHNA REDDY</t>
  </si>
  <si>
    <t>TIRUMANISETTY   DEVIRMAHI</t>
  </si>
  <si>
    <t>Koppisetti Prabhat Sai Sriharsha</t>
  </si>
  <si>
    <t>KESARAJU  LASYA</t>
  </si>
  <si>
    <t xml:space="preserve">MAJJIGA  VENKATA ASHIKA REDDY </t>
  </si>
  <si>
    <t>SHAIK  AFROZZAHAN</t>
  </si>
  <si>
    <t>K RAVI SANKARA PATRO</t>
  </si>
  <si>
    <t>GORLA ASHOK CHNDRA</t>
  </si>
  <si>
    <t>G SARATH BABU</t>
  </si>
  <si>
    <t>KESAVA  SUSHANTH</t>
  </si>
  <si>
    <t xml:space="preserve">CHINTAMANEDI  CHETAN  SIVA JAGANNADH </t>
  </si>
  <si>
    <t>MANDAVA  MEGHANARI</t>
  </si>
  <si>
    <t>BOYAPATI   VENNELA</t>
  </si>
  <si>
    <t>GUTTA  GNANESH</t>
  </si>
  <si>
    <t>SHAIK VENU GOPAL</t>
  </si>
  <si>
    <t>PAPPU  MOHANA KRISHNA</t>
  </si>
  <si>
    <t>CHAVATA  KEERAVANISH</t>
  </si>
  <si>
    <t>MODUGULA  ANJI REDDY</t>
  </si>
  <si>
    <t xml:space="preserve">DONTHIREDDY  SOUJANYA  REDDY </t>
  </si>
  <si>
    <t>Bandapu surendra reddy</t>
  </si>
  <si>
    <t xml:space="preserve">PEDAPUDI  S K V S M SRI KAVYA </t>
  </si>
  <si>
    <t>MOGGA  RAVI TEJA</t>
  </si>
  <si>
    <t>VEMULAMANDA MUKESH VARMA</t>
  </si>
  <si>
    <t>GAGGERA   NAVEEN</t>
  </si>
  <si>
    <t>YARKAREDDY BHANU PRAKASH  REDDY</t>
  </si>
  <si>
    <t>MEDISETTI VENKATA ATCHUTAMBA REVATHI</t>
  </si>
  <si>
    <t>THUMMAGANTI JAYANTH RAJ</t>
  </si>
  <si>
    <t>KOLLI SAI ANURAG</t>
  </si>
  <si>
    <t>BADE  PUJITHA</t>
  </si>
  <si>
    <t>TADISETTY  DEVA GANESH</t>
  </si>
  <si>
    <t>ROOP SAI SATYA MURTHI CHITTI</t>
  </si>
  <si>
    <t>DOLA  AVINASH</t>
  </si>
  <si>
    <t>KOLAVENNU  KOMAL</t>
  </si>
  <si>
    <t>CHALLAPALLI SAI USHA GAYATRI</t>
  </si>
  <si>
    <t xml:space="preserve">SALAKA MAHA LAKSHMI PRIYANKA </t>
  </si>
  <si>
    <t>GULLAPALLI  PRAVEENA</t>
  </si>
  <si>
    <t>GODATI VINAY KUMAR</t>
  </si>
  <si>
    <t>CHEPURI DURGA GAYATRI</t>
  </si>
  <si>
    <t>KORITALA  VARSHITHA</t>
  </si>
  <si>
    <t>DEVINENI  SIDDARTHA</t>
  </si>
  <si>
    <t>BHUPATHI LAXMI VINITHA</t>
  </si>
  <si>
    <t>ANUMULA ABHINEETH REDDY</t>
  </si>
  <si>
    <t>MACHARLA   HASINI</t>
  </si>
  <si>
    <t>KUSAM KOMAL VISHNU VENKATA REDDY</t>
  </si>
  <si>
    <t>EDARA  BHAVANA</t>
  </si>
  <si>
    <t>NADUPURU  HARSHITHA</t>
  </si>
  <si>
    <t>REDDY   LIKHITHA</t>
  </si>
  <si>
    <t>KORA ADITYA VENKAT SREERAM</t>
  </si>
  <si>
    <t>Bojja Sai Rohit</t>
  </si>
  <si>
    <t>RAJANALA  VARSHA</t>
  </si>
  <si>
    <t>ELURI SRI VARDHINI</t>
  </si>
  <si>
    <t>Nadimpalli gagan Sri Chandra varma</t>
  </si>
  <si>
    <t>YADLAPALLI AASRITHA LAKSHMI</t>
  </si>
  <si>
    <t>YADA  NAGARAJU</t>
  </si>
  <si>
    <t xml:space="preserve">Pavani Sai Devi  Lodagala </t>
  </si>
  <si>
    <t>MUSUNURU   RAGHAVI</t>
  </si>
  <si>
    <t>Subuddudu  Guduri</t>
  </si>
  <si>
    <t>MANDAPATI SRI SAI VARSHITH</t>
  </si>
  <si>
    <t>BIKKINA  SRI  VARSHINI</t>
  </si>
  <si>
    <t>SAVALA   SHILPESH</t>
  </si>
  <si>
    <t>TURAKA  LAKSHMAN</t>
  </si>
  <si>
    <t>JYONITH  GADHAMSETTI</t>
  </si>
  <si>
    <t xml:space="preserve">CHIRRAVURI  KRISHNA  CHAITANYA </t>
  </si>
  <si>
    <t>UZMA  NAZIA</t>
  </si>
  <si>
    <t>GOKAVARAPU SRI MANI SAI ABHINAV</t>
  </si>
  <si>
    <t>PATHURI  SAI CHANDRA  SEKHAR</t>
  </si>
  <si>
    <t>Palavalasa  Varun  Sai</t>
  </si>
  <si>
    <t>PRABHSIRAT   KAUR</t>
  </si>
  <si>
    <t>BOTLAGUNTA  JYOTHIKA</t>
  </si>
  <si>
    <t>BONDAPALLI  DINESH</t>
  </si>
  <si>
    <t>KASULA  NAVEEN</t>
  </si>
  <si>
    <t>KONDAPALLI N V MAHIDHAR GOPAL  CHOWDARY</t>
  </si>
  <si>
    <t>SYAMALA TIRUMALA REDDY</t>
  </si>
  <si>
    <t xml:space="preserve">DWARAMPUDI   KARTHIK VENKATA SAI SIVAREDDY </t>
  </si>
  <si>
    <t>NARLA LAKSHMI ALEKHYA</t>
  </si>
  <si>
    <t>YALAMANDALA SUBHASH CHANDRA</t>
  </si>
  <si>
    <t>KATRAGADDA RITHIK SAI LAKSHMAN</t>
  </si>
  <si>
    <t>SETTIPALLI YASHWANTH KUMAR</t>
  </si>
  <si>
    <t xml:space="preserve">P  SHIVANI </t>
  </si>
  <si>
    <t>EDARA  ANITHA</t>
  </si>
  <si>
    <t>VAKKAVANTHULA  ABHILASH</t>
  </si>
  <si>
    <t>GOUDAMPALLY  SIDDHARTHA SHANKAR</t>
  </si>
  <si>
    <t xml:space="preserve">NAMBURI  ASHRITH  KRISHNA </t>
  </si>
  <si>
    <t xml:space="preserve">THIRIVEEDHI  VENKATA LAKSHMI  NAVYA </t>
  </si>
  <si>
    <t>CHALEMCHERLA  DURGA MANIDHAR REDDY</t>
  </si>
  <si>
    <t>VUDUMULA  SATHWIKA</t>
  </si>
  <si>
    <t>CHINTALA  SAI VARUN</t>
  </si>
  <si>
    <t>KOPPARTHI  HEMAVARDHAN</t>
  </si>
  <si>
    <t>ELAPROLU SRIVASA KIRITI</t>
  </si>
  <si>
    <t>PALADUGU  HARIPRIYA</t>
  </si>
  <si>
    <t xml:space="preserve">BANDARUPALLI  GOVARDHANI </t>
  </si>
  <si>
    <t xml:space="preserve">GUTTA  LOHITHA </t>
  </si>
  <si>
    <t xml:space="preserve">GAMPANETTI  SRI LEKHA </t>
  </si>
  <si>
    <t>GORRE   TEJAREDDY</t>
  </si>
  <si>
    <t xml:space="preserve">KONA DEVI SRUJANA </t>
  </si>
  <si>
    <t>ANU  PRIYA</t>
  </si>
  <si>
    <t>BOMMU HESHMITHA REDDY</t>
  </si>
  <si>
    <t>Garneedi Venkata Rohith Kumar</t>
  </si>
  <si>
    <t>JARUBULA  RAGHU  RAM</t>
  </si>
  <si>
    <t>BANNURU HARSHAVARDHAN REDDY</t>
  </si>
  <si>
    <t>NISHITHA  BOMMIDI</t>
  </si>
  <si>
    <t xml:space="preserve">ITTIREDDY  MOHAN KRISHNA  REDDY </t>
  </si>
  <si>
    <t>PALAGATI  SUSHANTH</t>
  </si>
  <si>
    <t>CHALLAGUNDLA  BHANU  PRAKASH</t>
  </si>
  <si>
    <t xml:space="preserve">KOLLI  RISHITHA </t>
  </si>
  <si>
    <t xml:space="preserve"> GUNTURU   MRINALI</t>
  </si>
  <si>
    <t xml:space="preserve">JOSYULA SAI YASWANTH </t>
  </si>
  <si>
    <t>Sriramanenu Venkat Teja</t>
  </si>
  <si>
    <t>BHUSARAPU VARUN RAM TEJ</t>
  </si>
  <si>
    <t>NANDIGAM VENKATA SAI RAGA SUSMITHA</t>
  </si>
  <si>
    <t xml:space="preserve">NADUKURU SAI REKHA </t>
  </si>
  <si>
    <t>CHITTURI  RUPESH  SIVA MANI KANTA</t>
  </si>
  <si>
    <t>KONJETI  SRIMANNARAYANA</t>
  </si>
  <si>
    <t>NANDIGAMA  SAI CHARAN</t>
  </si>
  <si>
    <t xml:space="preserve">PASUPUREDDY  VAMSI  KRISHNA </t>
  </si>
  <si>
    <t>KAKANI TEJA KOTESH</t>
  </si>
  <si>
    <t>KALANGI VASANTHA LAHARI</t>
  </si>
  <si>
    <t>MACHARAM PRANEETH CETTY</t>
  </si>
  <si>
    <t>CHIRIMAMILLA RISHIK  SAI</t>
  </si>
  <si>
    <t>NAGUMOTU VAMSI KRISHNA</t>
  </si>
  <si>
    <t>Metta Sowmya Metta.sowmya</t>
  </si>
  <si>
    <t>ALAPATI  LAHARI</t>
  </si>
  <si>
    <t>CHERUKURI  DINESH</t>
  </si>
  <si>
    <t>PADALA   KAVYA</t>
  </si>
  <si>
    <t xml:space="preserve">PASUMARTHI  SAI MANIKANTA </t>
  </si>
  <si>
    <t>PARAMKUSAM SAKETHA  SREEVATSA</t>
  </si>
  <si>
    <t>KOLUKULURI   SAHASRA</t>
  </si>
  <si>
    <t>KAMISETTI  VENKATA TANUJA</t>
  </si>
  <si>
    <t>MALLEBOINA  SOWMYA</t>
  </si>
  <si>
    <t xml:space="preserve">JASWANTH   CHADALAVADA </t>
  </si>
  <si>
    <t xml:space="preserve">NALLURI NIKITHA SOWMYA </t>
  </si>
  <si>
    <t>PODISHETTI SHIVA KRISHNA</t>
  </si>
  <si>
    <t>NARNE NAGA SRI HARSHA</t>
  </si>
  <si>
    <t>ALAPATI  CHETAN</t>
  </si>
  <si>
    <t>PALNATI  SRAVYA</t>
  </si>
  <si>
    <t>GRANDHI SATYA SRUJANA SRI</t>
  </si>
  <si>
    <t>GUNTAKA  POOJITH REDDY</t>
  </si>
  <si>
    <t>KASIRAJU PAVAN ARUN ADITHYA</t>
  </si>
  <si>
    <t xml:space="preserve">KARAVALAPALLI  SANDEEP </t>
  </si>
  <si>
    <t>THIRUVEEDULA  CHANDRA SEKHAR</t>
  </si>
  <si>
    <t>ANUMOLU NAGESWARA  RAO</t>
  </si>
  <si>
    <t>BUSI SREEYA TEJASWI</t>
  </si>
  <si>
    <t xml:space="preserve">JAGADAM   SNEHITH </t>
  </si>
  <si>
    <t xml:space="preserve">BHIMIREDDY MEGHANA  SIVA  PRIYA </t>
  </si>
  <si>
    <t>GUNUPURAM  NAVDEEP</t>
  </si>
  <si>
    <t>R NIHARIKA BAI</t>
  </si>
  <si>
    <t>JALLA SAI VARSHITHA</t>
  </si>
  <si>
    <t>ANJU SRI SYAMALA</t>
  </si>
  <si>
    <t>Bandla Sandhya Sandhya</t>
  </si>
  <si>
    <t>GUDIVADA VENKATA NAGA BHUVANA SRIRAM</t>
  </si>
  <si>
    <t>Manam Ganesh  Subbu Singh</t>
  </si>
  <si>
    <t>JAGARLAMUDI SUSHMA CHOWDARY</t>
  </si>
  <si>
    <t>KURASALA  SASI VARDHAN NARASIMHA MURTHY</t>
  </si>
  <si>
    <t>MAJETY CHARAN SAI SUJITH</t>
  </si>
  <si>
    <t>BALUSU PUJYASRI LASYA</t>
  </si>
  <si>
    <t xml:space="preserve"> RAYI   TEJASWI</t>
  </si>
  <si>
    <t>ARJA  MANISH</t>
  </si>
  <si>
    <t xml:space="preserve">MUPPIDI  VENKATA SAI  REETHIKA </t>
  </si>
  <si>
    <t>NANDAM SOHAN SRI SAI</t>
  </si>
  <si>
    <t xml:space="preserve">MADALA   PRASANNA </t>
  </si>
  <si>
    <t>KUNASAHANA  SAHANA</t>
  </si>
  <si>
    <t>MANDAVILLI MOHIT SAI DATTA SANKARA GUPTA</t>
  </si>
  <si>
    <t>GOLLA KRISHNA  CHAITANYA</t>
  </si>
  <si>
    <t>PERURI VENKATA TEJAS  KUMAR</t>
  </si>
  <si>
    <t>V  PAVAN</t>
  </si>
  <si>
    <t>ANNA  DISHITHA</t>
  </si>
  <si>
    <t>DASARI THIRU NAGA PALLAVI</t>
  </si>
  <si>
    <t>PAPASANI PRAVEEN KUMAR REDDY</t>
  </si>
  <si>
    <t>BOBBA JASWANTH SAI PRAKASH</t>
  </si>
  <si>
    <t>BALABOINA  JYOTI YADAV</t>
  </si>
  <si>
    <t>DEVI PRAVEEN KUMAR GRANDHI</t>
  </si>
  <si>
    <t>KANYADHARA  NAVADEEP</t>
  </si>
  <si>
    <t>KODI  BHAVANA</t>
  </si>
  <si>
    <t>Gundabatthula Yugandhar Srinivasu</t>
  </si>
  <si>
    <t>KAVURI  SATHVIKA</t>
  </si>
  <si>
    <t>SINGULURI  MEGHA NADHA DURGA PRASAD</t>
  </si>
  <si>
    <t>DASARI  JAYANTH</t>
  </si>
  <si>
    <t>KANKARA HARISH REDDY</t>
  </si>
  <si>
    <t xml:space="preserve">SUGGULA  DHARANI PRIYA </t>
  </si>
  <si>
    <t>VEMPATI  SAI  KARTHIK</t>
  </si>
  <si>
    <t>BOLLIPALLI  CHAKRITHA</t>
  </si>
  <si>
    <t>JASRITHA  NADIPINENI</t>
  </si>
  <si>
    <t>Burramukku Siva narayana  Reddy</t>
  </si>
  <si>
    <t>JAVED AHMED BAIG MOGAL</t>
  </si>
  <si>
    <t>KANCHERLA  SANTOSH</t>
  </si>
  <si>
    <t xml:space="preserve">PRUDHVI  SAI BODDULURI </t>
  </si>
  <si>
    <t>KOPPISETTY PURNA SRI DANESWARI BHAVYA</t>
  </si>
  <si>
    <t>GURAJALA  LAVANYA</t>
  </si>
  <si>
    <t>GETTEM  SIRI</t>
  </si>
  <si>
    <t xml:space="preserve">AVIRESI   VINUTHI </t>
  </si>
  <si>
    <t>Gowtham  Annamneni</t>
  </si>
  <si>
    <t>PEDDAMALLU SRAVAN KUMAR REDDY</t>
  </si>
  <si>
    <t>PATEDA OME SAI SASANK</t>
  </si>
  <si>
    <t>KOTNI  PRADIPTI</t>
  </si>
  <si>
    <t>BOLLINENI   KARTHIKEYA</t>
  </si>
  <si>
    <t>RACHAGUNDLA SUBRAHMANYA HEMANTH</t>
  </si>
  <si>
    <t>VEMPA NARASIMHA VENKATA PURNA SATHVIK</t>
  </si>
  <si>
    <t>KONDETI  MANASA</t>
  </si>
  <si>
    <t>KOTHA PANKAJ VARDHAN</t>
  </si>
  <si>
    <t>REDDI VISHNU VARDHAN</t>
  </si>
  <si>
    <t>ANAMALA  LOKESH</t>
  </si>
  <si>
    <t>KESHAVA REDDY DEEKSHITHA REDDY</t>
  </si>
  <si>
    <t xml:space="preserve">POLA ANANTH KUMAR </t>
  </si>
  <si>
    <t>MAVILLA SRI SUKUMAR</t>
  </si>
  <si>
    <t>BATTU   RIKWITH</t>
  </si>
  <si>
    <t>INAVOLU VISHNU SATHWIK</t>
  </si>
  <si>
    <t>PADMANABHUNI V G T SESHA SRI SAI</t>
  </si>
  <si>
    <t>SHAIK MOHAMMED MAAAZ</t>
  </si>
  <si>
    <t xml:space="preserve">KANCHARLA  PUJITHA  SRI </t>
  </si>
  <si>
    <t>MOHAMMED SANIYA AMRIN</t>
  </si>
  <si>
    <t>CHINNARI   LASYA</t>
  </si>
  <si>
    <t>VARIKUTI LAKSHMI SATYA SRI</t>
  </si>
  <si>
    <t>CHAVA VEERA SOWMYA</t>
  </si>
  <si>
    <t>MADALA LAKSHMI PRIYANKA</t>
  </si>
  <si>
    <t>GOKAVARAPU DIMPLE AKSHAYA</t>
  </si>
  <si>
    <t>SHAIK  RIZWANA</t>
  </si>
  <si>
    <t>NEELISETTY  DEEPIKA</t>
  </si>
  <si>
    <t>KAVANOOR  SRI VAISHNAVI</t>
  </si>
  <si>
    <t>MANTHENA V K  BHAGYA SRI</t>
  </si>
  <si>
    <t>VALLEPU  POOJITHA</t>
  </si>
  <si>
    <t>ANGAJALA VEERA RAM KUMAR</t>
  </si>
  <si>
    <t>K   ANUGYA  REDDY</t>
  </si>
  <si>
    <t xml:space="preserve">GUNDUMI  SRI KRISHNA  SUDHINDRA </t>
  </si>
  <si>
    <t xml:space="preserve">RUTWEEK   VAIDYA </t>
  </si>
  <si>
    <t>VEERAMANENI  RUNVISHA</t>
  </si>
  <si>
    <t>JAANIK SAI CHINTALA</t>
  </si>
  <si>
    <t>SAMIKSHA  TIRUMALA</t>
  </si>
  <si>
    <t>MALEMPATI NUTHANA PRIYA HARSHINI</t>
  </si>
  <si>
    <t xml:space="preserve">ATTULURI   SUSEEL </t>
  </si>
  <si>
    <t>VEERAPANENI  SREYA ANGELIN</t>
  </si>
  <si>
    <t>SAI VARSHITH GOGU</t>
  </si>
  <si>
    <t xml:space="preserve">NADAMUNI   VASAVI </t>
  </si>
  <si>
    <t xml:space="preserve">GANTA HARI KRISHNA </t>
  </si>
  <si>
    <t>YELLAPRAGADA LAKSHMI PHANINDRA</t>
  </si>
  <si>
    <t>MAREPALLI   AKHIL</t>
  </si>
  <si>
    <t>SALIMIDI  JANARDHAN REDDY</t>
  </si>
  <si>
    <t xml:space="preserve">NAGA  Chetan  Karumanchi </t>
  </si>
  <si>
    <t>DUMPALA SANTOSH KUMAR</t>
  </si>
  <si>
    <t>KAKUMANU SAI APOORVA</t>
  </si>
  <si>
    <t>ANUMALASETTY  HEMANTH THARUN</t>
  </si>
  <si>
    <t>TALLAPANENI  HARSHITHA</t>
  </si>
  <si>
    <t xml:space="preserve">KILLI SATYA  VAGWITHA </t>
  </si>
  <si>
    <t>NAGALLA SAI VAISHNAVI</t>
  </si>
  <si>
    <t>SURLA  SANJANA  NAIDU</t>
  </si>
  <si>
    <t>POREDDY SIDDHARTHA REDDY</t>
  </si>
  <si>
    <t>Vadada  Venkata naga  Rama Thanusree</t>
  </si>
  <si>
    <t>MOHAMMED ABDUL MOIZ</t>
  </si>
  <si>
    <t xml:space="preserve"> NALLAJALLA . SUPREETH </t>
  </si>
  <si>
    <t>KOTLA SATYA MANIKANTA</t>
  </si>
  <si>
    <t>BADISA VENKATA SUMANTH</t>
  </si>
  <si>
    <t>RAVIPATI VENKATA SAI SIVA RAM</t>
  </si>
  <si>
    <t>CHITTURI SRI VARSHINI</t>
  </si>
  <si>
    <t>KOKKILIGADDA  TULASI VENKATA DURGA RAO</t>
  </si>
  <si>
    <t>PASUMARTHI SRI HARI CHARAN RAJA</t>
  </si>
  <si>
    <t>PALCHURI BHAVYA VARSHA</t>
  </si>
  <si>
    <t>KOYI  SATHWIKA</t>
  </si>
  <si>
    <t>MADHABATTULA SANJAY KUMAR</t>
  </si>
  <si>
    <t>KAKUMANU VENKATA LAKSHMI SIVA BALA NAGA SAI</t>
  </si>
  <si>
    <t xml:space="preserve">CHITTURI   PRANITH </t>
  </si>
  <si>
    <t>THAMMINENI    PUJITHA</t>
  </si>
  <si>
    <t>YADAVALLI PAVAN KALYAN</t>
  </si>
  <si>
    <t xml:space="preserve">KOUSALYA  BETHI REDDY </t>
  </si>
  <si>
    <t xml:space="preserve">NALLAGACHU   AKSHAYA </t>
  </si>
  <si>
    <t>BANDI ASHOK .</t>
  </si>
  <si>
    <t xml:space="preserve">CHANDRAKAVI  SRIKANTH </t>
  </si>
  <si>
    <t xml:space="preserve">DURGA   TEJASWINI  BUGGALA </t>
  </si>
  <si>
    <t>PALAPARTHI  ANUSHA</t>
  </si>
  <si>
    <t>GURRAM SARADA DEVI</t>
  </si>
  <si>
    <t>METHUKU  LAKSHMI CHETHANA</t>
  </si>
  <si>
    <t>KANDI JYOTHSNA  SRI SAI</t>
  </si>
  <si>
    <t>K GNANA PRAKASH REDDY</t>
  </si>
  <si>
    <t xml:space="preserve">YATAM  TEJASWINI </t>
  </si>
  <si>
    <t>JANNU VISHNU  VAMSI</t>
  </si>
  <si>
    <t>CHINTHALAPUDI PHANI KRISHNA VISHAL</t>
  </si>
  <si>
    <t>KOMMALAPATI  SIVESH</t>
  </si>
  <si>
    <t>BALA Dhanush DASARI</t>
  </si>
  <si>
    <t>GANJIKUNTA  VEERA SRI SHOBITHA</t>
  </si>
  <si>
    <t>CHINNABOINA  VARSHITHA</t>
  </si>
  <si>
    <t>AVADHOOT  DUTT</t>
  </si>
  <si>
    <t>GHANTASALA  AKHILESWAR</t>
  </si>
  <si>
    <t>DAAMULURI PURNA VENKAT  KRISHNA ARJUN</t>
  </si>
  <si>
    <t>DAMA  SRIJA</t>
  </si>
  <si>
    <t>MEDIKONDURI  VENKATASAI BHARADWAJ</t>
  </si>
  <si>
    <t xml:space="preserve">MOTATI   VENKATA VASANTH  KUMAR  REDDY </t>
  </si>
  <si>
    <t xml:space="preserve">KALLAM  CHARISHMA  REDDY </t>
  </si>
  <si>
    <t>DUNNA SAI GOWRI SIREESHA</t>
  </si>
  <si>
    <t>PAMPANABOINA  JATHIN</t>
  </si>
  <si>
    <t xml:space="preserve">JAGADAM  SHOBITH </t>
  </si>
  <si>
    <t>VEMULAPALLI DHARANI SRI</t>
  </si>
  <si>
    <t>KOPPADA USHA KIRAN</t>
  </si>
  <si>
    <t>VAYUGUNDLA VENKATA  SIVA AASRITH</t>
  </si>
  <si>
    <t>Vamsi Krishna  Ganta</t>
  </si>
  <si>
    <t>PUNNA  SHIVANI</t>
  </si>
  <si>
    <t>AKKINENI  SATHVIKA</t>
  </si>
  <si>
    <t>SOMESH SWADHIN BISWAL</t>
  </si>
  <si>
    <t xml:space="preserve">EEMANI BHANU BALAJI  REDDY </t>
  </si>
  <si>
    <t>SANKISA  SREEVATSA</t>
  </si>
  <si>
    <t xml:space="preserve">KODI  JNANESWARI </t>
  </si>
  <si>
    <t>PATHURI THIRUMAL  SIDHU</t>
  </si>
  <si>
    <t>GUDLA  KRANTI KUMAR SUBUDHI</t>
  </si>
  <si>
    <t>MERIYAM   LOKANATH</t>
  </si>
  <si>
    <t>KALVA HARSHA SAI</t>
  </si>
  <si>
    <t>MALLINA SRI SAI LOVA TEJENDRA</t>
  </si>
  <si>
    <t xml:space="preserve">NUNNA  GURU SAI THANMAI </t>
  </si>
  <si>
    <t>MATTEPU  JAGADEESWAR</t>
  </si>
  <si>
    <t>DONTHULA VARUN SAI</t>
  </si>
  <si>
    <t>KOLLI JAYANTH ESWAR</t>
  </si>
  <si>
    <t>BANDI PRASANTHA LAKSHMI</t>
  </si>
  <si>
    <t xml:space="preserve">THUMPARA  SREE BALAJI PRASAD </t>
  </si>
  <si>
    <t xml:space="preserve">JEENEPALLY   ADISESHU </t>
  </si>
  <si>
    <t>DALAPATI RAO DATTA VENKATA  SAI VARMA</t>
  </si>
  <si>
    <t>Chennamsetty  Lalith Kumar</t>
  </si>
  <si>
    <t>CHATRATHI  ABHIRAM</t>
  </si>
  <si>
    <t>SAMMETA  KARTHIKA SAI</t>
  </si>
  <si>
    <t>YALAMANCHILI  . SAMHITHA</t>
  </si>
  <si>
    <t>p  ROHAN</t>
  </si>
  <si>
    <t xml:space="preserve">ASHOK  SIDHID KISHORE JUKUNTA </t>
  </si>
  <si>
    <t>ABBABATHULA  VENKATA NAVEEN KUMAR</t>
  </si>
  <si>
    <t xml:space="preserve">Hebbatam Gokulnath Reddy </t>
  </si>
  <si>
    <t>MACHARLA   VIDHYA</t>
  </si>
  <si>
    <t xml:space="preserve">NAGA  SURYA  VARDHAN </t>
  </si>
  <si>
    <t>MURAHARISETTY   ANEESH</t>
  </si>
  <si>
    <t>KOULURI   MITHIN</t>
  </si>
  <si>
    <t>DUGGEMPUDI  THANUJREDDY</t>
  </si>
  <si>
    <t>MATAM  LEELADHAR AIAH</t>
  </si>
  <si>
    <t>CHANDU VENKATA SAI  PHANI GOPI</t>
  </si>
  <si>
    <t>KOSARAJU MARUTI SAI DATTA</t>
  </si>
  <si>
    <t>NERELLA  SURYATARUN</t>
  </si>
  <si>
    <t xml:space="preserve">RAYUDU  DILEEP </t>
  </si>
  <si>
    <t xml:space="preserve">Chandu   Varadaboina </t>
  </si>
  <si>
    <t>KATURU  VENKATA NAGA  SAI ANAND</t>
  </si>
  <si>
    <t>BIRADAR  SHIVACHANDRA</t>
  </si>
  <si>
    <t xml:space="preserve">CHAITANYA  LACCHI </t>
  </si>
  <si>
    <t xml:space="preserve">MOUPIYA   SAHOO </t>
  </si>
  <si>
    <t>KOPPOLU  AKHILA</t>
  </si>
  <si>
    <t>DASETTY KAVYA SRI</t>
  </si>
  <si>
    <t>PULIMI  SRI SAI LOKESH KUMAR REDDY</t>
  </si>
  <si>
    <t xml:space="preserve">Hitesh  KOTHAPALLI </t>
  </si>
  <si>
    <t>GORIJALA LIKHITH CHOWDARY</t>
  </si>
  <si>
    <t>MOPARTHI NAGA  PRAVALIKA</t>
  </si>
  <si>
    <t>POPURI  MOKSHITHA</t>
  </si>
  <si>
    <t>BORRA  BHUVANESH</t>
  </si>
  <si>
    <t>SIVARATRY SUBRAMANYA GURU CHARAN</t>
  </si>
  <si>
    <t>ITHANABOINA   GOPI</t>
  </si>
  <si>
    <t xml:space="preserve">BATCHU LASYA SRIVALLI </t>
  </si>
  <si>
    <t xml:space="preserve">KALAGARLA  GOVARDHINI  SRIHITHA </t>
  </si>
  <si>
    <t>PATHAN AZIZULLA KHAN</t>
  </si>
  <si>
    <t xml:space="preserve"> TEJASWINI  SADINENI</t>
  </si>
  <si>
    <t xml:space="preserve">DEV  PATTNAIK </t>
  </si>
  <si>
    <t xml:space="preserve">MORABOINA VENKATA SIVA CHAITANYA KUMAR </t>
  </si>
  <si>
    <t xml:space="preserve">EARLA SNEHA  SNEHA </t>
  </si>
  <si>
    <t>PALADUGU   SUPRIYA</t>
  </si>
  <si>
    <t>VINJAMURI  ABHIJNA</t>
  </si>
  <si>
    <t>IPPILI DHANUSH KUMAR</t>
  </si>
  <si>
    <t>PALAGIRI   ASHRITHA RAJ</t>
  </si>
  <si>
    <t>Sanjana  Rayasam</t>
  </si>
  <si>
    <t>MOGULURI   CHIRANJEEVI</t>
  </si>
  <si>
    <t>BANDARU BHUVANA SRI</t>
  </si>
  <si>
    <t>VEMURI  SATHWIK</t>
  </si>
  <si>
    <t>MADIRAJU  VAISWASMITHA</t>
  </si>
  <si>
    <t xml:space="preserve">VYSHNAVI   VAKKALAGADDA </t>
  </si>
  <si>
    <t>YADDALA  VENKATA NAGA  LAKSHMI</t>
  </si>
  <si>
    <t>MANTRAVADI  SUHAAS</t>
  </si>
  <si>
    <t>PACHARU  LAKSHMIKANTH</t>
  </si>
  <si>
    <t>DARAPU   KEERTHANA</t>
  </si>
  <si>
    <t>NALAMATI  LAKSHMI SOWJANYA</t>
  </si>
  <si>
    <t>BORRA  JAHNAVI</t>
  </si>
  <si>
    <t>KAKUMANU  DINESH NAGA GOWTHAM KRISHNA</t>
  </si>
  <si>
    <t>VAJRALA  DEVENDRA  REDDY</t>
  </si>
  <si>
    <t>MOULI KARTHIK GOPARAJU</t>
  </si>
  <si>
    <t>VENGALA  MOUNIKA</t>
  </si>
  <si>
    <t>JALLEPALLI KRISHNA  HARSHITHA</t>
  </si>
  <si>
    <t>JAVVAJI JYOTHI  KEERTHANA</t>
  </si>
  <si>
    <t>MANDAVA CHARAN SAI</t>
  </si>
  <si>
    <t>AREEDDY  VISHNU VARDHAN</t>
  </si>
  <si>
    <t>ISRATH YASIN AHAMAD SHAIK</t>
  </si>
  <si>
    <t xml:space="preserve">ANNAPUREDDY  MOHAN ABHISHEK </t>
  </si>
  <si>
    <t>S S V KRISHNA REDDY KOVVURI</t>
  </si>
  <si>
    <t>MANCHIKALAPUDI  DIVYESH</t>
  </si>
  <si>
    <t>PINNINTI  PALLAVI</t>
  </si>
  <si>
    <t>KODIREKKA  HARI VENKATA  SAIDULU</t>
  </si>
  <si>
    <t xml:space="preserve">POKURI   SARVANI </t>
  </si>
  <si>
    <t>SIRAPU  NISHITHA</t>
  </si>
  <si>
    <t>GUDAPATI  SAI CHAITHANYA</t>
  </si>
  <si>
    <t>LAKKAMRAJU GAYATHRI SRIJA</t>
  </si>
  <si>
    <t xml:space="preserve">MANVITHA  CHERUKURI </t>
  </si>
  <si>
    <t xml:space="preserve">JAVVAJI  HIMAHONEY </t>
  </si>
  <si>
    <t>HASWANTH  KUMAR GADE</t>
  </si>
  <si>
    <t>MINNIKANTI  VENKATA NAGA SAI  DEVIKA SIVANI</t>
  </si>
  <si>
    <t xml:space="preserve">TANGUDU  HARSHA  VARDHAN </t>
  </si>
  <si>
    <t>DONDAPATI  RAMU</t>
  </si>
  <si>
    <t>VEDANTAM REVANTH SAI</t>
  </si>
  <si>
    <t xml:space="preserve">YERRADLA  SRI LAXMI </t>
  </si>
  <si>
    <t>BANDI SAI KRISHNA</t>
  </si>
  <si>
    <t>EDUKULLA  MONALIKA</t>
  </si>
  <si>
    <t xml:space="preserve"> HARSHITHA  CHENNUPATI</t>
  </si>
  <si>
    <t>ALAPATI KAVYA  SRI</t>
  </si>
  <si>
    <t>JANNU JAYA VARDHINI</t>
  </si>
  <si>
    <t xml:space="preserve">Kanteti Srilakshmi Keerthi </t>
  </si>
  <si>
    <t xml:space="preserve">THOTA   BHUVANESWARI </t>
  </si>
  <si>
    <t>MAVUDURI  BHANU SIVA  SAI NAVEESH</t>
  </si>
  <si>
    <t>ARYAN   SINGH</t>
  </si>
  <si>
    <t xml:space="preserve">MOHIT  DHARMENDRA  MANWATKAR </t>
  </si>
  <si>
    <t>MORAREDDY HIMA SRI REDDY</t>
  </si>
  <si>
    <t>PIYUSH   PANDEY</t>
  </si>
  <si>
    <t>NALLAMALLI SATYA SAI NITHIN REDDY</t>
  </si>
  <si>
    <t>Gone  Aashish Rao</t>
  </si>
  <si>
    <t>RAVI HARSHITH REDDY</t>
  </si>
  <si>
    <t xml:space="preserve">GALI RATNA  BHUSHANAM </t>
  </si>
  <si>
    <t>KAKARLA LAKSHMI PRASAD</t>
  </si>
  <si>
    <t>KANAJAM JOHN SUDHAKAR</t>
  </si>
  <si>
    <t>SHAIK GOUSE KAREEM</t>
  </si>
  <si>
    <t xml:space="preserve">KARYAMPUDI   BHAVANA </t>
  </si>
  <si>
    <t>BHAGAM  JASMITHA</t>
  </si>
  <si>
    <t xml:space="preserve">ADIRALA   THENEESHA </t>
  </si>
  <si>
    <t>RATHIKINDI CHARAN TEJA</t>
  </si>
  <si>
    <t xml:space="preserve">KONDAVETI  TEJASWANTH </t>
  </si>
  <si>
    <t>KAYAKOKULA  SRINIVAS</t>
  </si>
  <si>
    <t xml:space="preserve">Raghavendra kumar   PARVATHAREDDY </t>
  </si>
  <si>
    <t>PRATHAM  NAGANATH HEBLE</t>
  </si>
  <si>
    <t>DUKKIPATI  PRANEETHA</t>
  </si>
  <si>
    <t>VANGIPURAPU JAYANTH SRI SAI</t>
  </si>
  <si>
    <t xml:space="preserve">Jamana   Rakesh </t>
  </si>
  <si>
    <t>Aryan   Raj</t>
  </si>
  <si>
    <t>DEVINA HARSHA VARDHAN SRI SATHYA</t>
  </si>
  <si>
    <t>GUDIPATI  LAYAVARDHAN REDDY</t>
  </si>
  <si>
    <t>YASHODHAN REDDY BHIMAVARAPU</t>
  </si>
  <si>
    <t>PAPPULA PHANINDRA VENKATT SACHIN</t>
  </si>
  <si>
    <t>AKARAMSETTY  SIVA SAI</t>
  </si>
  <si>
    <t>MARAMREDDY SASANK REDDY</t>
  </si>
  <si>
    <t>KATHARI GIRISH KUMAR</t>
  </si>
  <si>
    <t>VINAYAK  KUMAR</t>
  </si>
  <si>
    <t xml:space="preserve">RAJEEV   KUMAR </t>
  </si>
  <si>
    <t>ALOK  KUMAR</t>
  </si>
  <si>
    <t>MADHUHAN  SHEKHAR</t>
  </si>
  <si>
    <t xml:space="preserve">ABHISHEK   KUMAR </t>
  </si>
  <si>
    <t>KURUVA  RAVITEJA</t>
  </si>
  <si>
    <t>SUYASH  SAHU</t>
  </si>
  <si>
    <t>AKSHAANSH  GUPTA</t>
  </si>
  <si>
    <t xml:space="preserve">Tanpure Amol Shivaji </t>
  </si>
  <si>
    <t xml:space="preserve">PATIL ANISH  SHARAD </t>
  </si>
  <si>
    <t>SHAIK  SHAIDA</t>
  </si>
  <si>
    <t>PALACHARLA   SIVA GANESH</t>
  </si>
  <si>
    <t>AMAN  RANJAN</t>
  </si>
  <si>
    <t>VARSHIT  PALIVELA</t>
  </si>
  <si>
    <t xml:space="preserve">Gella Sai Rakesh </t>
  </si>
  <si>
    <t>IMADABATTINI   DHARMAVEER</t>
  </si>
  <si>
    <t xml:space="preserve">Pendyala  Sri ratna Gowtam </t>
  </si>
  <si>
    <t>SHAIK  SAZIDA</t>
  </si>
  <si>
    <t>VATTIPROLU BEULAH JASMINE</t>
  </si>
  <si>
    <t>NAIDU  BASUDEV</t>
  </si>
  <si>
    <t>MADALA SATYA SAHITHI</t>
  </si>
  <si>
    <t>SIVAALASETTY  GOPI</t>
  </si>
  <si>
    <t>CHAITRA   NADELLA</t>
  </si>
  <si>
    <t>KRRISH  RAJ</t>
  </si>
  <si>
    <t>Himanshu  Himanshu</t>
  </si>
  <si>
    <t xml:space="preserve">Mohammad  Kashif  Nihaal </t>
  </si>
  <si>
    <t>JASHTI UDAY RAHUL</t>
  </si>
  <si>
    <t>DHANUSH  NELLAMBAKAM</t>
  </si>
  <si>
    <t>BEZAWADA  AMRUTHA</t>
  </si>
  <si>
    <t>GUNTIMADUGU  REDDY PRASANNA</t>
  </si>
  <si>
    <t xml:space="preserve">PARUCHURU  CHANIKYA NAGA SATYA  SRIRAM </t>
  </si>
  <si>
    <t>UNDAVALLI VINOOTHNA KEERTHI</t>
  </si>
  <si>
    <t>NAGEPALLI VIDYA SREE</t>
  </si>
  <si>
    <t>RISHINDRA VARMA MANTHENA</t>
  </si>
  <si>
    <t>GUNTAMADUGU  NIKHIL</t>
  </si>
  <si>
    <t>CHUNDURI UJWAL SAI KRISHNA BALAJI</t>
  </si>
  <si>
    <t>Pasumarthy  _ Sanjana</t>
  </si>
  <si>
    <t xml:space="preserve">RAMISETTY  PHANI  RISHINDRA </t>
  </si>
  <si>
    <t>YANAMADALA   HEMANTH</t>
  </si>
  <si>
    <t>PATAN  REHAB</t>
  </si>
  <si>
    <t xml:space="preserve">POLINA  LAASYA PRIYA </t>
  </si>
  <si>
    <t>NISSANKARARAO VARA  PRASAD</t>
  </si>
  <si>
    <t>THUMMALA LOOKES SAI PRANAV</t>
  </si>
  <si>
    <t>ANKITH  CHOWDARY</t>
  </si>
  <si>
    <t>KUNUKU  SRI DATTA  SAI</t>
  </si>
  <si>
    <t>BALABHADRUNI  MANIDEEP</t>
  </si>
  <si>
    <t>DAMISETTI JYOTHI JAYA RAM</t>
  </si>
  <si>
    <t xml:space="preserve">DADDANALA  PAVAN MANI BHARGAVA </t>
  </si>
  <si>
    <t>MARAM DHAKESH VEERA VENKATA SESHASAI</t>
  </si>
  <si>
    <t>DANDUBOYINA PAVAN S K TEJA</t>
  </si>
  <si>
    <t>GUNJI   RAMESH</t>
  </si>
  <si>
    <t>APPIKATLA  KAVYA  SREE</t>
  </si>
  <si>
    <t>PULAGAM SRAVYA MEGHANA REDDY</t>
  </si>
  <si>
    <t>GOLAKOTI BALA GANGA JAGAN MOHAN</t>
  </si>
  <si>
    <t>Lithika  Akkineni</t>
  </si>
  <si>
    <t>KARI  MIDHUN</t>
  </si>
  <si>
    <t>ADIVI SATYASRI KAMARAJU</t>
  </si>
  <si>
    <t>KANAKADANDI SRINIVAS VISHWANADH</t>
  </si>
  <si>
    <t>MRIDUL   SHARMA</t>
  </si>
  <si>
    <t>KANJULA MEGHANA REDDY</t>
  </si>
  <si>
    <t>MALLIPEDDI  RAKESH</t>
  </si>
  <si>
    <t>CHAKKAPALLI SIDDU NAIDU</t>
  </si>
  <si>
    <t>MADALA  ISHA SRI</t>
  </si>
  <si>
    <t>MADALA  ISHITA SAI</t>
  </si>
  <si>
    <t>MANDADI RAJESH ROSHAN</t>
  </si>
  <si>
    <t>P SAI LAKHI</t>
  </si>
  <si>
    <t>Penumarthi Murali Krishna</t>
  </si>
  <si>
    <t>Siva  Kotha</t>
  </si>
  <si>
    <t>MANNERI   HARSHITHA</t>
  </si>
  <si>
    <t>GUMMIREDDY  SRI  ABHIRAM REDDY</t>
  </si>
  <si>
    <t>KAMBHAMPATI RESHA SRI DATTA</t>
  </si>
  <si>
    <t>EDARA SAI PALLAVI REDDY</t>
  </si>
  <si>
    <t>UPPALAPATI  RUPA NAGA SAI PAVAN</t>
  </si>
  <si>
    <t>DACHARLA  SREEKAR</t>
  </si>
  <si>
    <t>KAMBHAMPATI  KOMAL</t>
  </si>
  <si>
    <t>KATTIBOYINA ANAND KUMAR</t>
  </si>
  <si>
    <t>Gattupalli Venkata Mani Sai Rohith</t>
  </si>
  <si>
    <t>Karthik Chowdary Nagalla</t>
  </si>
  <si>
    <t>ANNAPUREDDY   SARVANI</t>
  </si>
  <si>
    <t>TELA  DAMAYANTH</t>
  </si>
  <si>
    <t>Kapakayala Vamsi Abhinay</t>
  </si>
  <si>
    <t xml:space="preserve">ANNAM  BHANU SRI SRUTHI </t>
  </si>
  <si>
    <t>CHUNDU SIVA GANESH</t>
  </si>
  <si>
    <t>KARLAPUDI  PRASHANTHI</t>
  </si>
  <si>
    <t>PAGOLU NAGA  SWAROOF</t>
  </si>
  <si>
    <t>SURAPANENI  TANVI</t>
  </si>
  <si>
    <t>SYED  SHAIESTHA</t>
  </si>
  <si>
    <t>GORIJALA LAKSHMI KEERTHI PRIYA</t>
  </si>
  <si>
    <t>DULLA SRI SIVA NAGA KRISHNA VAMSI</t>
  </si>
  <si>
    <t>ALA  VINUTHNA</t>
  </si>
  <si>
    <t>Ankita   Behera</t>
  </si>
  <si>
    <t>KUNCHAPARTHI   MANIDEEP</t>
  </si>
  <si>
    <t>JANAPALA  NIHAR</t>
  </si>
  <si>
    <t xml:space="preserve">KOTIKALAPUDI SANMUKHA  VENKATESH  SHRAMA </t>
  </si>
  <si>
    <t>SANVITH KARTHIKEYA DEVISETTY</t>
  </si>
  <si>
    <t>NIMMADI VENKATA SAI TEJA</t>
  </si>
  <si>
    <t>THANNERU   JASWANTH</t>
  </si>
  <si>
    <t xml:space="preserve">Sai Manogna  Sai Manogna  Kamalapuri </t>
  </si>
  <si>
    <t>YARREDDU SRI LAKSHMI</t>
  </si>
  <si>
    <t>UPPUTURI RAM KUMAR REDDY</t>
  </si>
  <si>
    <t>YADALA ASHOK REDDY</t>
  </si>
  <si>
    <t xml:space="preserve">PULIVARTHI   BASAVA BHARGAV </t>
  </si>
  <si>
    <t>MANDAPATI  ABHINAV REDDY</t>
  </si>
  <si>
    <t>CHUNDURI JITHIN CHOWDARY</t>
  </si>
  <si>
    <t>AALLA  NAGA SWATHI</t>
  </si>
  <si>
    <t>MALLU  VENKATA SIRIPRIYA</t>
  </si>
  <si>
    <t xml:space="preserve">VADDE  MANOHITHA </t>
  </si>
  <si>
    <t>GANDHAM TANISHKA SATYA ANJANA SARAVANA SRI</t>
  </si>
  <si>
    <t>SURPANI  HARIKA</t>
  </si>
  <si>
    <t>ASTAKALA  SACHITH</t>
  </si>
  <si>
    <t>TOKACHICHU   SARVAGNA RAJU</t>
  </si>
  <si>
    <t>MITTAPALLI   SAI BHAVANA</t>
  </si>
  <si>
    <t>SYED ABDUL RAZAK</t>
  </si>
  <si>
    <t>SANNAPAREDDY SANTHOSH REDDY</t>
  </si>
  <si>
    <t>MATHI VAIBHAV  SRIPRADA</t>
  </si>
  <si>
    <t>MUDIGONDA  SUHAS</t>
  </si>
  <si>
    <t>YASALAPU  VEERA  SRINIVASA JASWANTH</t>
  </si>
  <si>
    <t>KOTA VENKATA SRI  SUBRAHMANYA SAIRAM</t>
  </si>
  <si>
    <t>REDDY GARI DINESH KUMAR REDDY</t>
  </si>
  <si>
    <t>PERUGU UMASRI LAKSHMI</t>
  </si>
  <si>
    <t>KOTA  HANSIKA</t>
  </si>
  <si>
    <t>KORIMELLA  CHARITH</t>
  </si>
  <si>
    <t>GANUGAPATI  SRI DURGA VENKATA ABHISHEK</t>
  </si>
  <si>
    <t>ABBURI  MADHURI</t>
  </si>
  <si>
    <t>Manoj Kumar Velagapudi</t>
  </si>
  <si>
    <t>SHAIK MOHAMMAD PARVEZ</t>
  </si>
  <si>
    <t>PALADUGU   AAKASH</t>
  </si>
  <si>
    <t>SANKURATRI MOHANA SAI SRI PRANATHI</t>
  </si>
  <si>
    <t>BALIJEPALLI   SARVANI</t>
  </si>
  <si>
    <t>BOMMINA  RAHUL</t>
  </si>
  <si>
    <t xml:space="preserve">GONDELA  SAI  SANTHOSH </t>
  </si>
  <si>
    <t>SATHWIK  TRIPURANENI</t>
  </si>
  <si>
    <t>YEPURU SHANMUKHA SRI SAI SUMITHA</t>
  </si>
  <si>
    <t>BANDARU  ALEKHYA</t>
  </si>
  <si>
    <t>BODDU  SRI SIVA LAXMI DEEPTHI</t>
  </si>
  <si>
    <t>Nuthakki Naga Venkata Manikanta</t>
  </si>
  <si>
    <t xml:space="preserve">PAKALAPATI  NEHANTH  VARMA </t>
  </si>
  <si>
    <t>MORUSU  JYOSHNA</t>
  </si>
  <si>
    <t xml:space="preserve">Hemasudha  Priyadarsini  Jannavula </t>
  </si>
  <si>
    <t xml:space="preserve">VEERLAPATI   ABHIRAM </t>
  </si>
  <si>
    <t>VENKATA SAI RAM SINGALURI</t>
  </si>
  <si>
    <t xml:space="preserve">BYREDDY  JAYA KISHORE </t>
  </si>
  <si>
    <t>SIDDHINENI  VAMSI</t>
  </si>
  <si>
    <t>MANTHINA S S VEERA SATYA SIVA  SAI VARMA</t>
  </si>
  <si>
    <t xml:space="preserve">GATTU   PHANI  KUMAR </t>
  </si>
  <si>
    <t>SOMISETTY VENKATA SAI ASISH</t>
  </si>
  <si>
    <t>YANNAMANENI LEELA SAHITHI PRASUNA</t>
  </si>
  <si>
    <t>SHAIK HUSSAIN VALI</t>
  </si>
  <si>
    <t>GANIKAPUDI DEEVEN KUMAR</t>
  </si>
  <si>
    <t xml:space="preserve">KOMERA  DHARANI </t>
  </si>
  <si>
    <t>NARNI MOHANA VENKATA DURGALAKSHMI NAGENDRA</t>
  </si>
  <si>
    <t xml:space="preserve">RAGHAVARAJU  HIMAJA </t>
  </si>
  <si>
    <t>PALA  LUHENDRA  SIMHA</t>
  </si>
  <si>
    <t>ILLA PRAVEEN KUMAR</t>
  </si>
  <si>
    <t>DIRISHALA GOPI KRISHNA</t>
  </si>
  <si>
    <t>VATSAVAYI RAMA SATYANARAYANA V</t>
  </si>
  <si>
    <t>KANUMURI  BHARATH RITHWIK VARMA</t>
  </si>
  <si>
    <t>GODUGULA   KARTHIK</t>
  </si>
  <si>
    <t>MAGULURI  KARTHIK</t>
  </si>
  <si>
    <t>PAREPALLI RAMA KRISHNA</t>
  </si>
  <si>
    <t>PALANATI  KUSHAL</t>
  </si>
  <si>
    <t xml:space="preserve">K SRI LAKSHMI  SITA CHANDRIKA </t>
  </si>
  <si>
    <t>Sathvika  Dhanekula</t>
  </si>
  <si>
    <t xml:space="preserve">Katuri Venkata Rishidhar </t>
  </si>
  <si>
    <t>NALLA  BHAVITHA</t>
  </si>
  <si>
    <t>KELAM SRI DIVYA HARSHITHA</t>
  </si>
  <si>
    <t>SREE  GUNJI</t>
  </si>
  <si>
    <t>Megan Reddy Yenumula</t>
  </si>
  <si>
    <t>GEDELA  KISHORE</t>
  </si>
  <si>
    <t>MAMIDI  AKSHAYA</t>
  </si>
  <si>
    <t>CHITTIPROLU VENKATA SAI</t>
  </si>
  <si>
    <t>SINGAREDDY SIVA SHANKAR REDDY</t>
  </si>
  <si>
    <t>Odugu Hema Anusha</t>
  </si>
  <si>
    <t>KARASANI  GANESH SAI KIRAN REDDY</t>
  </si>
  <si>
    <t>Ganta  Pooja</t>
  </si>
  <si>
    <t>GONU SAI VARSHITHA</t>
  </si>
  <si>
    <t>KOTA  NEERAJA</t>
  </si>
  <si>
    <t xml:space="preserve">Veda charan  guntupalli </t>
  </si>
  <si>
    <t>GARIKIPATI SATYA KEERTHIKA</t>
  </si>
  <si>
    <t>YENUMULA PRUDHVI RAJ</t>
  </si>
  <si>
    <t>MUDIGONDA  HARSHITA</t>
  </si>
  <si>
    <t>GAJJALA LAKSHMI SAHITHI</t>
  </si>
  <si>
    <t>MARGANI DHEERAJ NAGA SAI SUBHASH</t>
  </si>
  <si>
    <t>RUTHVIKA SRI GAYATHRI VOLLU</t>
  </si>
  <si>
    <t>KAKANI  ROHITH</t>
  </si>
  <si>
    <t>KURRA CHANDANA  SAI</t>
  </si>
  <si>
    <t xml:space="preserve">BIKKINA  LAKSHMI  SUJITH </t>
  </si>
  <si>
    <t>SAYANI  SAI SURYA</t>
  </si>
  <si>
    <t xml:space="preserve">CHAKRI SRI SAI ADITYA KOTIPALLI </t>
  </si>
  <si>
    <t>MUTYALA SREE NIKHIL</t>
  </si>
  <si>
    <t>MUNNAM    DEDEEPYA</t>
  </si>
  <si>
    <t>K MOHAMMED SHAHID</t>
  </si>
  <si>
    <t>RAVI KUMAR NERUSU</t>
  </si>
  <si>
    <t xml:space="preserve">ANSURI LALITH MANIKANTA </t>
  </si>
  <si>
    <t>Dinesh  Kumar  Yadav</t>
  </si>
  <si>
    <t>MEDIKONDA LIKHIL SRI SAI</t>
  </si>
  <si>
    <t xml:space="preserve">YAGANTI  DEEPAK SACHIN SAI CHOWDARY </t>
  </si>
  <si>
    <t>MEDA  GURU  SAI CHARAN</t>
  </si>
  <si>
    <t>Monish  Karipineni</t>
  </si>
  <si>
    <t>SASANAPURI  LOKESH</t>
  </si>
  <si>
    <t>THIYYAGURA JESWANTH REDDY</t>
  </si>
  <si>
    <t>LEKKALA   MADHAVAN</t>
  </si>
  <si>
    <t>GUMMIREDDY  SRI  AKHILESH REDDY</t>
  </si>
  <si>
    <t>P  VIJAYA RAM</t>
  </si>
  <si>
    <t>PASUPULETI VAMSHI KARTHIK</t>
  </si>
  <si>
    <t>GANTA  SHANMUK</t>
  </si>
  <si>
    <t>VAKA  RAMYA</t>
  </si>
  <si>
    <t>JOSHIKA  VALLABHANENI</t>
  </si>
  <si>
    <t>PATNANA  JAGADISHWAR RAO</t>
  </si>
  <si>
    <t>VASIREDDY LEELA ESWAR SAI KUMAR</t>
  </si>
  <si>
    <t>KARNATI LEEELA  RAGHAVENDRA</t>
  </si>
  <si>
    <t>ALAPATI  VIKAS</t>
  </si>
  <si>
    <t>SIGHAKOLLI JAYA LAKSHMI SIVA JYOTHIKA</t>
  </si>
  <si>
    <t xml:space="preserve">MOHAMMED  SAALIF UDYAWAR </t>
  </si>
  <si>
    <t>SHAIK  ABBAS</t>
  </si>
  <si>
    <t>PADALA JAYA VANDANA</t>
  </si>
  <si>
    <t>SADHU GOUTHAM REDDY</t>
  </si>
  <si>
    <t>MALLAVARAPU  SAI PRANATHI</t>
  </si>
  <si>
    <t>MADASU  DATTA SRI SAI CHARAN</t>
  </si>
  <si>
    <t xml:space="preserve">INDUKURI  SRI RUSHITHA </t>
  </si>
  <si>
    <t xml:space="preserve">PONNA SIVA GOVARDHAN </t>
  </si>
  <si>
    <t>PINNIBOYINA  DHANUNJAY</t>
  </si>
  <si>
    <t xml:space="preserve">PENMETSA   VYSHNAVI DEVI </t>
  </si>
  <si>
    <t>VALIVARTHI SOMANSH VARMA</t>
  </si>
  <si>
    <t>BETHU NITHYA SRI</t>
  </si>
  <si>
    <t>VEMULAMADA   SUBHASH</t>
  </si>
  <si>
    <t>PALGUDI PUNITH SAI</t>
  </si>
  <si>
    <t>TULASI HARSHA VARDHAN</t>
  </si>
  <si>
    <t>Medasani Gayathri Chowdary</t>
  </si>
  <si>
    <t>BASWA LIKITH SATYA PRASAD</t>
  </si>
  <si>
    <t>MACHI REDDYGARI  SRIJA</t>
  </si>
  <si>
    <t>S  SANJAY</t>
  </si>
  <si>
    <t>ABDUL  AFZAL AHEMAD</t>
  </si>
  <si>
    <t>Vundi  Jenvitha  Sree</t>
  </si>
  <si>
    <t>VEERAMACHANENI  JEEVANI</t>
  </si>
  <si>
    <t>ALLA LAKSHMINARASIMHANAGARAJ KISHOREREDDY</t>
  </si>
  <si>
    <t xml:space="preserve">NANDIPATI   RAGHAVENDRA </t>
  </si>
  <si>
    <t>KOMMARAJU  SURYA TEJA</t>
  </si>
  <si>
    <t>MAREEDU  VEDHA  SREE</t>
  </si>
  <si>
    <t>ADUSUMALLI NAGA SAI  CHARAN</t>
  </si>
  <si>
    <t>MIRIYALA  VENNELASRI</t>
  </si>
  <si>
    <t xml:space="preserve">MADDI MONISHA LAKSHMI </t>
  </si>
  <si>
    <t>ADIKI  SRI  VARDHAN</t>
  </si>
  <si>
    <t>EEDHA KOWSHIK REDDY</t>
  </si>
  <si>
    <t>BOMMAPALA  YASWANTH SAI</t>
  </si>
  <si>
    <t>ANCHURI YOGA NARSI REDDY</t>
  </si>
  <si>
    <t xml:space="preserve">BHAVANAM   MEGHANA </t>
  </si>
  <si>
    <t>Lella Venkata Sathwik</t>
  </si>
  <si>
    <t>KARAMSETTY  PRANATHI</t>
  </si>
  <si>
    <t>VEMULAPALLI  VAMSEE KRISHNA</t>
  </si>
  <si>
    <t>PAGOLU JAI GANESH</t>
  </si>
  <si>
    <t>KOTTHA NAGA GANESH</t>
  </si>
  <si>
    <t>KATRAGADDA SRI SAI KRISHNA</t>
  </si>
  <si>
    <t>BOPPANA LAKSHMI NAGA RAJU</t>
  </si>
  <si>
    <t>PATCHIGOLA  BHARGAV</t>
  </si>
  <si>
    <t>THOTTEMPUDI LAKSHMI TEJESWI</t>
  </si>
  <si>
    <t>BALLA KODANDA VENKATA SURYATEJA</t>
  </si>
  <si>
    <t xml:space="preserve">CHEKURI  LIKITH KUMAR </t>
  </si>
  <si>
    <t>ANDHAVARAPU  DHANA  LAXMI</t>
  </si>
  <si>
    <t>NARAYANASETTI  SAI SAMEERA</t>
  </si>
  <si>
    <t xml:space="preserve">Amrutha   Kukkapalli </t>
  </si>
  <si>
    <t>ASHIKA  GADDAM</t>
  </si>
  <si>
    <t>PERAM  NAGA MANOHAR REDDY</t>
  </si>
  <si>
    <t>POLUBOINA SANDEEP KUMAR</t>
  </si>
  <si>
    <t xml:space="preserve">BATHULA   JAYANITH </t>
  </si>
  <si>
    <t>POOTHI  LIKHITESWARI</t>
  </si>
  <si>
    <t>MAHESHWAR  MANDAL</t>
  </si>
  <si>
    <t>MYLARAPU  MANEESHA</t>
  </si>
  <si>
    <t>KUNJAL KISHOR BASESHANKAR</t>
  </si>
  <si>
    <t>SATYA  SUKUMAR  PILLI</t>
  </si>
  <si>
    <t>YASHASVI  JAIDEEP KATAKWAR</t>
  </si>
  <si>
    <t>Adnan   Ashraf</t>
  </si>
  <si>
    <t>ARIN ATUL BOMKANTIWAR</t>
  </si>
  <si>
    <t>AMOGH ATUL BOMKANTIWAR</t>
  </si>
  <si>
    <t>MUNAGA  RAMYA</t>
  </si>
  <si>
    <t>PRATIK  PRAKASH</t>
  </si>
  <si>
    <t>NAVULURU V S M BALA YASASWI</t>
  </si>
  <si>
    <t xml:space="preserve">KUNDAN  KUMAR </t>
  </si>
  <si>
    <t>SHAIK  NAGUR  VALI</t>
  </si>
  <si>
    <t>Mandava  Srija</t>
  </si>
  <si>
    <t>SIDDHARTH   RAJ</t>
  </si>
  <si>
    <t>SHIVAM   SINGH</t>
  </si>
  <si>
    <t xml:space="preserve">PALLEMPATI SRI SEETHA MAHALAKSHMI </t>
  </si>
  <si>
    <t>YERRA  PRANAV</t>
  </si>
  <si>
    <t>KONDEPATI  SHANMUKHA VIJAY</t>
  </si>
  <si>
    <t>RITHWIK SAI CHOWDARY</t>
  </si>
  <si>
    <t>MEDURI  KEERTHI</t>
  </si>
  <si>
    <t>KAGITHA  VINAYAK TEJA</t>
  </si>
  <si>
    <t>KOLAGANI VENKATA SRIKAR</t>
  </si>
  <si>
    <t xml:space="preserve">CHUNDU  CHETHAN REDDY </t>
  </si>
  <si>
    <t>MASANAM  TARUN SIVA  KUMAR</t>
  </si>
  <si>
    <t>NADHAM SAI PALLAVI</t>
  </si>
  <si>
    <t>NAIDU SIRDHEESH VARMA</t>
  </si>
  <si>
    <t>CHALLA LAKSHMI POOJITHA</t>
  </si>
  <si>
    <t>Marsakatla Nikhil George</t>
  </si>
  <si>
    <t>CAVIN SAM PATRICK GADDE</t>
  </si>
  <si>
    <t>NIKHIL  VYTLA</t>
  </si>
  <si>
    <t>SAKAMURI  MEGHANA</t>
  </si>
  <si>
    <t>KOLLA  YASASWI</t>
  </si>
  <si>
    <t>MAMIDALA SOMA NAGA SRI</t>
  </si>
  <si>
    <t xml:space="preserve">SUHAN  VARSHEEL  KAKARLA </t>
  </si>
  <si>
    <t>PABBINEEDI VEERA VENKATA SAI PRANEETH</t>
  </si>
  <si>
    <t>Chaitanya  Sudha Ramya Madala</t>
  </si>
  <si>
    <t>SEELAM  SWAPNA</t>
  </si>
  <si>
    <t>THOTA  NARESH</t>
  </si>
  <si>
    <t xml:space="preserve">HARSHITH  KUPPURU </t>
  </si>
  <si>
    <t>GARIKAPATI GOPI CHARAN</t>
  </si>
  <si>
    <t>Patil Sri Santosh  Reddy</t>
  </si>
  <si>
    <t xml:space="preserve">GUNDA  NARESH </t>
  </si>
  <si>
    <t>ARIKATLA GEETHA  TEJASWINI REDDY</t>
  </si>
  <si>
    <t>RAJKUMAR  MADDIRALA</t>
  </si>
  <si>
    <t>THOTAKURA  JITHENDRA KRISHNA</t>
  </si>
  <si>
    <t>AKASAMU  BHANU VENKATA  SIVA PRASAD</t>
  </si>
  <si>
    <t>MADDIPOTI RAASHMI PHANITYA</t>
  </si>
  <si>
    <t>VASIREDDY  AMRUTHA</t>
  </si>
  <si>
    <t>Yendluri Prudhvi Ram chandar</t>
  </si>
  <si>
    <t>MENNI SRINIVAS CHOWDARY</t>
  </si>
  <si>
    <t>JALE MANJUNADH PRANAV SAI</t>
  </si>
  <si>
    <t>AVULA YEDUKONDALA RAO</t>
  </si>
  <si>
    <t>TALAPANENI HARSHA VARDHAN</t>
  </si>
  <si>
    <t>VASA RUPA PRIYA</t>
  </si>
  <si>
    <t>JANNU SAI RAM</t>
  </si>
  <si>
    <t xml:space="preserve">ANANTHA  KEERTHI </t>
  </si>
  <si>
    <t>VENIGALLA LIRITH SAI</t>
  </si>
  <si>
    <t>NANDIVELUGU  TEJASWI SIVA SAI</t>
  </si>
  <si>
    <t>BATTULA  AKSHAY REDDY</t>
  </si>
  <si>
    <t>TELLAKULA VISHNU PAVAN CHAITANYA</t>
  </si>
  <si>
    <t>KORADA RASHMI MEGHANA</t>
  </si>
  <si>
    <t>BASWA  MOHITH</t>
  </si>
  <si>
    <t>MANI  SRIKANTH KOURADA</t>
  </si>
  <si>
    <t>TAMMANA  MANASA</t>
  </si>
  <si>
    <t>GAJULA  BALAJI</t>
  </si>
  <si>
    <t>MADUGULA HARI  PRASAD</t>
  </si>
  <si>
    <t>GOPI DOONDI  SAI GANESH</t>
  </si>
  <si>
    <t xml:space="preserve">THIRUVEEDHULA  PARTHA  SARADHI </t>
  </si>
  <si>
    <t>KADALI BHANU TEJA</t>
  </si>
  <si>
    <t>VASANTHA NAGA LAKSHMI</t>
  </si>
  <si>
    <t>EVARAM  LAVANYA</t>
  </si>
  <si>
    <t>PALAPARTHI   HARSHINI</t>
  </si>
  <si>
    <t>ALLA HEMANTH REDDY</t>
  </si>
  <si>
    <t>SUBHAM  PAREEK</t>
  </si>
  <si>
    <t xml:space="preserve">KURRA  HARI VENKATA   SAI SATHWIK  </t>
  </si>
  <si>
    <t>SAI  CHARAN KASI</t>
  </si>
  <si>
    <t>NAGABHYRU MEENA AMRUTHA</t>
  </si>
  <si>
    <t xml:space="preserve">Tumma  Chaitanya </t>
  </si>
  <si>
    <t>KONANGI  GOPI</t>
  </si>
  <si>
    <t xml:space="preserve">SREE VIGNESH NAIDU  LAKKINENI </t>
  </si>
  <si>
    <t>GOTTIPATI  SHANMOHITH</t>
  </si>
  <si>
    <t>BALLA POOJITH RAJ</t>
  </si>
  <si>
    <t>BELLAMKONDA VEDA SRI</t>
  </si>
  <si>
    <t>KOLA VIJAYA  RAJU</t>
  </si>
  <si>
    <t xml:space="preserve">KALLAM  CHAITANYA KUMAR REDDY </t>
  </si>
  <si>
    <t>LODE  ADITYA</t>
  </si>
  <si>
    <t>Likitha  Kuni</t>
  </si>
  <si>
    <t>SHAIK  HUSHMAD</t>
  </si>
  <si>
    <t>VANUMU SHANMUKA LAXMI AJAY</t>
  </si>
  <si>
    <t>SYED  MOHIDDIN</t>
  </si>
  <si>
    <t>CHANDRA  OUCHITYA</t>
  </si>
  <si>
    <t>DUGGARAJU SHANMUKHA SARMA</t>
  </si>
  <si>
    <t>B SURAJ PATRA</t>
  </si>
  <si>
    <t>VYAMAJALA  NIHARIKA</t>
  </si>
  <si>
    <t>KAKUMANU  KARISHMA</t>
  </si>
  <si>
    <t xml:space="preserve">VAMSI  KRISHNA  ANKASALA </t>
  </si>
  <si>
    <t xml:space="preserve">KOMMURU  AMARNATH </t>
  </si>
  <si>
    <t>PINDIGANTI  SRAVANTHI</t>
  </si>
  <si>
    <t>KOTHAGUNDU UDAYA PRANEETH GUPTA</t>
  </si>
  <si>
    <t>GADDIPATI  NANDHINI</t>
  </si>
  <si>
    <t>GUDIPALLI HEMANTH KUMAR</t>
  </si>
  <si>
    <t>VASAMSETTI RUPESWARA SRI  MANOJ</t>
  </si>
  <si>
    <t>SAI  SINDHUJA CHINNAM</t>
  </si>
  <si>
    <t>RAVADA MIDHUN  KUMAR</t>
  </si>
  <si>
    <t>ALAPARTHI KEERTHI PRIYA</t>
  </si>
  <si>
    <t>SABBAVARAPU BHAVYA HARSHITHA SYAMALA</t>
  </si>
  <si>
    <t xml:space="preserve">CHANDOLU  GANESH </t>
  </si>
  <si>
    <t>METTA PAVAN KUMAR</t>
  </si>
  <si>
    <t>PILLARISETTY VENKATA ROCHISHNA</t>
  </si>
  <si>
    <t>YENUMULA AASHISH MANIKANTA SRI</t>
  </si>
  <si>
    <t>CHINTA NEELAKSHI SRAVYA</t>
  </si>
  <si>
    <t xml:space="preserve">Matta  Harshita </t>
  </si>
  <si>
    <t>SHAIK ANAS BASHA</t>
  </si>
  <si>
    <t xml:space="preserve">Unnam  Sai Krishna </t>
  </si>
  <si>
    <t xml:space="preserve">MINHAJ BANU MOHAMMAD </t>
  </si>
  <si>
    <t>ARYAN  KUMAR</t>
  </si>
  <si>
    <t>UPPALAPAT  SRI MEGHANA</t>
  </si>
  <si>
    <t>DANTU DASWANTH MANI KRISHNA</t>
  </si>
  <si>
    <t>SANKARAMANCHI VENKATA NAGA SRAVYA</t>
  </si>
  <si>
    <t>GARISHANURI  DHAKSHAYANI</t>
  </si>
  <si>
    <t>OBILINA DEVENDRA VENKATA SAI CHOWDARY</t>
  </si>
  <si>
    <t>DHANEKULA HEMANTH KUMAR</t>
  </si>
  <si>
    <t>PALADAGULA VENKATA RAJEEV</t>
  </si>
  <si>
    <t>KATRAGADDA   REETHI</t>
  </si>
  <si>
    <t xml:space="preserve">KATURI  CHANDU </t>
  </si>
  <si>
    <t>DARAPUNENI  AKASH</t>
  </si>
  <si>
    <t>VADURI.BALARAMA SESHA SRIKAR</t>
  </si>
  <si>
    <t xml:space="preserve">KANUMURI  ROHIT  VARMA </t>
  </si>
  <si>
    <t>B   NIHANTH</t>
  </si>
  <si>
    <t xml:space="preserve">BOPPANA  NAGA SAI VENKATA  DINISH </t>
  </si>
  <si>
    <t>RAJULAPATI  D A N  MANIKANTA</t>
  </si>
  <si>
    <t>SATTENAPALLI  PAVAN KUMAR</t>
  </si>
  <si>
    <t>KARIBANDI AKSHYA ANURADHA</t>
  </si>
  <si>
    <t xml:space="preserve">DASARI DATTA SAI UDAY </t>
  </si>
  <si>
    <t>CHINTHAGUNTA   AASRITHA</t>
  </si>
  <si>
    <t>GAIRUBOINA ANITHA SRI</t>
  </si>
  <si>
    <t>KOTHA  SRIYA</t>
  </si>
  <si>
    <t>GANDHAM  HEMANTH</t>
  </si>
  <si>
    <t>PARVATHANENI   LASYASRI</t>
  </si>
  <si>
    <t>TAMMINENI  VINEESHA</t>
  </si>
  <si>
    <t>GUDUGUNTLA  PRIYA VARSHITHA</t>
  </si>
  <si>
    <t>DOPPALAPUDI  ROHITH</t>
  </si>
  <si>
    <t>NARENADULA   SUMANTH</t>
  </si>
  <si>
    <t>BALLA  LAKSHMI SUDHARSHINI</t>
  </si>
  <si>
    <t>SUNKARA  ESWAR</t>
  </si>
  <si>
    <t>ADDEPALLI NAGA SAI CHAITANYA</t>
  </si>
  <si>
    <t xml:space="preserve">LOCHAN  VADLAMUDI </t>
  </si>
  <si>
    <t>KOLLI  AKSHITHA</t>
  </si>
  <si>
    <t>SUDDAPALLI  SRAVYA</t>
  </si>
  <si>
    <t>BHUMIREDDY  SUKUMAR REDDY</t>
  </si>
  <si>
    <t>VELIVELA  VAISHNAVI</t>
  </si>
  <si>
    <t>JANGA SRITHA REDDY</t>
  </si>
  <si>
    <t>GORIJAVOLU   MANOGNA</t>
  </si>
  <si>
    <t>CHENNAM  . SRINIVAS</t>
  </si>
  <si>
    <t>PENDEM GOWTHAM KUMAR</t>
  </si>
  <si>
    <t>DONTHIREDDY PHANINDRA REDDY</t>
  </si>
  <si>
    <t>GOLI  GURU VENKATA SAI KUMAR</t>
  </si>
  <si>
    <t>MULPURI SHIVA  JAHNAVI</t>
  </si>
  <si>
    <t>YECHINA . SIJNU</t>
  </si>
  <si>
    <t>PEDDINA  SUCHITRA</t>
  </si>
  <si>
    <t>VENNAPUSA DHANUSH REDDY</t>
  </si>
  <si>
    <t>MALLAREDDI BALA KIRSHNA</t>
  </si>
  <si>
    <t xml:space="preserve">PADALA  SHANMUKHA SAI MANASWINI </t>
  </si>
  <si>
    <t>YELGODU  MOHAMMED  ARIEF</t>
  </si>
  <si>
    <t xml:space="preserve">GUTTA  SREEHITHA </t>
  </si>
  <si>
    <t>KOTA SADGUNA RAO</t>
  </si>
  <si>
    <t>Vepada Charan Teja</t>
  </si>
  <si>
    <t xml:space="preserve">ANNA VENKATA SAI MADHU SAKETH </t>
  </si>
  <si>
    <t>CHALLAGULLA  RAHUL</t>
  </si>
  <si>
    <t>MEDAVARAPU  RAGA SOUMYA</t>
  </si>
  <si>
    <t xml:space="preserve">LANKIREDDY  VYSHNAVI </t>
  </si>
  <si>
    <t xml:space="preserve">GOGIKAR   VIGNESH </t>
  </si>
  <si>
    <t>PANDU SHADHAI JOSEPH</t>
  </si>
  <si>
    <t>KOVVURI   KARTHIKEYA</t>
  </si>
  <si>
    <t>PAKALAPATI KUSAL KUMAR</t>
  </si>
  <si>
    <t>MANDADAPU BHANU PRAKASH</t>
  </si>
  <si>
    <t>PRAGNA VARDHAN  GURUGUBILLI</t>
  </si>
  <si>
    <t xml:space="preserve">SHREYA SANTOSH  SHINDE </t>
  </si>
  <si>
    <t>GUDAPATI   SUNIDHI</t>
  </si>
  <si>
    <t xml:space="preserve">TALLAM  MANVITHA </t>
  </si>
  <si>
    <t>JAI DEEP  PENUMUTCHU</t>
  </si>
  <si>
    <t>BONTHA SAI MALLESH</t>
  </si>
  <si>
    <t xml:space="preserve">BANDARU  NIKHIL </t>
  </si>
  <si>
    <t>BETHAMCHERLA   SASHANK</t>
  </si>
  <si>
    <t>TAMMA GUNAVARDHANA REDDY</t>
  </si>
  <si>
    <t>KOLLI NIKHIL VENKAT</t>
  </si>
  <si>
    <t>NAGAVENKATA BHAVYA YARLAGADDA</t>
  </si>
  <si>
    <t>RACHAPUDI SAI SREE</t>
  </si>
  <si>
    <t xml:space="preserve">ABHIRAM N S N V </t>
  </si>
  <si>
    <t>Avuri  Vijaya Lakshmi Anvitha</t>
  </si>
  <si>
    <t>RAVURI RUPA SAI KALYAN KUMAR</t>
  </si>
  <si>
    <t>BALUSU   RASHMIKA</t>
  </si>
  <si>
    <t>Peram Sai Pranavi</t>
  </si>
  <si>
    <t>LINGAM SHANMUKH PRIYA</t>
  </si>
  <si>
    <t>JYOTHI KRISHNA ROMPICHARLA</t>
  </si>
  <si>
    <t>PALNATI VEERA VENKATA NAGA  SAI AAKASH</t>
  </si>
  <si>
    <t>THOTA NAGA SAI  GOPAL</t>
  </si>
  <si>
    <t xml:space="preserve">VANKA  PAVAN   KRISHNA </t>
  </si>
  <si>
    <t>NANDANAMPATI SRI SASI VARUN</t>
  </si>
  <si>
    <t>THOTA  TEJASRI</t>
  </si>
  <si>
    <t>Kaluri Sahith Kumar</t>
  </si>
  <si>
    <t>HEMANTH KUMAR RAJU</t>
  </si>
  <si>
    <t>CHITTELU  NISSY</t>
  </si>
  <si>
    <t>GUTHURTHI . BHUVANESWARI</t>
  </si>
  <si>
    <t>VEERISETTY RAAGA PRANEETHA</t>
  </si>
  <si>
    <t>CHERUKUPALLI  RAMAKANTH</t>
  </si>
  <si>
    <t>P  ANKITA</t>
  </si>
  <si>
    <t>PEDASANAGANTI SETHU SANTHOSH KUMAR</t>
  </si>
  <si>
    <t xml:space="preserve">MANIVELTHI  SHANMUKHA VARDHAN </t>
  </si>
  <si>
    <t xml:space="preserve">BURRAMUKKU  MADHU  CHARAN  REDDY </t>
  </si>
  <si>
    <t>GUDLADHANA   MOHYA</t>
  </si>
  <si>
    <t>PEDASANAGANTI  SETHU HARSHA VARDHAN</t>
  </si>
  <si>
    <t>VEMPALI  ESWAR</t>
  </si>
  <si>
    <t>PONDURI  LAKSHMI</t>
  </si>
  <si>
    <t xml:space="preserve">MINNA MADHU  SHALINI </t>
  </si>
  <si>
    <t xml:space="preserve">MUMMANENI  KARTHIK  NAIDU </t>
  </si>
  <si>
    <t>AVULAPATI  LAKSHMI POOJITHA   SREE</t>
  </si>
  <si>
    <t>MULAGADA VENKATA HEMANTH</t>
  </si>
  <si>
    <t>BHIMAVARAPU  BOGENDRA SAI KUMAR REDDY</t>
  </si>
  <si>
    <t>ANKATHA  SIDDARTHA</t>
  </si>
  <si>
    <t>YELURI  VENKATASRIJA</t>
  </si>
  <si>
    <t>KOVVURI    NAGENDRAVATHI</t>
  </si>
  <si>
    <t>KODLI   KAILASH</t>
  </si>
  <si>
    <t>SADHU HIMA TEJA</t>
  </si>
  <si>
    <t>KEESARA GANESH KUMAR REDDY</t>
  </si>
  <si>
    <t>MADDI RAMYA SRI</t>
  </si>
  <si>
    <t>GADDAM NAVYA SRI</t>
  </si>
  <si>
    <t>THALLURI RAJA SEKHAR</t>
  </si>
  <si>
    <t>GADAGOTTU MANITEJ CHOWDARY</t>
  </si>
  <si>
    <t>GADE MOUNIKA SRI SAI VARSHITHA</t>
  </si>
  <si>
    <t>JYOTHI  RAGA SRI YARLAGADDA</t>
  </si>
  <si>
    <t>BATTULA  SAI ANUSHKA</t>
  </si>
  <si>
    <t xml:space="preserve">KANCHARLA  JO SRINIVAS </t>
  </si>
  <si>
    <t>BOGGAVARAPU MANIKANTA SAI KUMAR</t>
  </si>
  <si>
    <t>SASANALA  MANOJ</t>
  </si>
  <si>
    <t xml:space="preserve">JAKKA  VARSHA  SREE </t>
  </si>
  <si>
    <t>NARLA SRI LAKSHMI VINUTHNA</t>
  </si>
  <si>
    <t xml:space="preserve">THOTA  RAM VARUN </t>
  </si>
  <si>
    <t>TEPPLE  KISHORE</t>
  </si>
  <si>
    <t>JETTI BHAVYA SREE</t>
  </si>
  <si>
    <t>CHANDU  SOWMYA</t>
  </si>
  <si>
    <t xml:space="preserve">SHAIK MOHAMMED  SAMEER </t>
  </si>
  <si>
    <t>TELAGAMSETTI  KAVYA</t>
  </si>
  <si>
    <t>ANDAVARAPU  GOUTAMI</t>
  </si>
  <si>
    <t>SUNKARA  SAI DATTA KIRAN</t>
  </si>
  <si>
    <t>KAMBOJI  BHAVITHA</t>
  </si>
  <si>
    <t>N Sanjana .</t>
  </si>
  <si>
    <t>ILU JESHWANTH ..</t>
  </si>
  <si>
    <t>KOTA SRI VIDYA</t>
  </si>
  <si>
    <t>Shaik   Asif</t>
  </si>
  <si>
    <t xml:space="preserve">JIMMALA  SIDHARTHA  REDDY </t>
  </si>
  <si>
    <t>GANDU VENKATA SAI SIDDHARTH</t>
  </si>
  <si>
    <t>SANAPAREDDY SREE LIKHITH REDDY</t>
  </si>
  <si>
    <t>ILAM   AKHIL</t>
  </si>
  <si>
    <t>KOTHA SRI RAM PRASAD</t>
  </si>
  <si>
    <t>Kommina Bhargav Naga sai</t>
  </si>
  <si>
    <t>SRIPATHI  PANDITHARADHYULA  NAGA SIVANI</t>
  </si>
  <si>
    <t>VEERLA  KAVYAMRUTHA</t>
  </si>
  <si>
    <t xml:space="preserve">CHIGURUPATI   ARUN KUMAR </t>
  </si>
  <si>
    <t>GUNDU BHANU  PRAKASH</t>
  </si>
  <si>
    <t>AKHIL   MEKALA</t>
  </si>
  <si>
    <t>VELAGALA SAI SRI HARSHA VARDHAN  REDDY</t>
  </si>
  <si>
    <t>KOTHA POORNA VIGNESH</t>
  </si>
  <si>
    <t>Golu  Kumar</t>
  </si>
  <si>
    <t>MODEKURTY SRI HARSHA</t>
  </si>
  <si>
    <t>YERRAMSETTY SAI MOUNISH</t>
  </si>
  <si>
    <t xml:space="preserve">CHINNAM  SURYA  PRAKASH </t>
  </si>
  <si>
    <t>PUNNAMARAJU SAMPATH ANURAG</t>
  </si>
  <si>
    <t>MULAGAPATI  SESHACHALA PADMANABHA RAJU</t>
  </si>
  <si>
    <t>BANDARU RAVI KIRAN</t>
  </si>
  <si>
    <t>NAKKA  SARIKA</t>
  </si>
  <si>
    <t xml:space="preserve">PALANKI  SRI ABHINAYA </t>
  </si>
  <si>
    <t>SHAIK MOHAMMAD  MUAAZ</t>
  </si>
  <si>
    <t xml:space="preserve">TANUSHREE  RATHORE </t>
  </si>
  <si>
    <t xml:space="preserve"> CHAPALAMADUGU NIKHIL NAGA SAI</t>
  </si>
  <si>
    <t>KUDIPUDI  PAVAN  VENKATA KISHORE</t>
  </si>
  <si>
    <t>MATURU SRAVAN KUMAR</t>
  </si>
  <si>
    <t>JOGI VINAY KUMAR</t>
  </si>
  <si>
    <t>GOTTUMUKKALA PUNEETH SRI SAI  VAARMA</t>
  </si>
  <si>
    <t>KONDAVEETI  VINDHU</t>
  </si>
  <si>
    <t xml:space="preserve">Yasaswini   Tungala </t>
  </si>
  <si>
    <t xml:space="preserve">DESABOINA   SANDEEP KUMAR </t>
  </si>
  <si>
    <t xml:space="preserve">PURANAM  UDAY  KEERTHI </t>
  </si>
  <si>
    <t>Kummari Thirumala  Raju</t>
  </si>
  <si>
    <t>IKKURTHI HARSHA VARDHAN NAIDU</t>
  </si>
  <si>
    <t>THOGATA PALLA   HARSHAVARDHAN</t>
  </si>
  <si>
    <t>PATIBANDLA  VIVEK</t>
  </si>
  <si>
    <t xml:space="preserve">BURRI  ROHIT  KUMAR </t>
  </si>
  <si>
    <t>GAVINI MEKALA  GANESH BABU</t>
  </si>
  <si>
    <t xml:space="preserve">GUNTUPALLI  SIRI  SANJANA </t>
  </si>
  <si>
    <t xml:space="preserve">MUPPARAPU   PRAGNA </t>
  </si>
  <si>
    <t>Kalidindi puneeth Sri Varma</t>
  </si>
  <si>
    <t>GHANTA  PAVANI</t>
  </si>
  <si>
    <t xml:space="preserve">OBBILISETTY SURYA RUTHVIK </t>
  </si>
  <si>
    <t>ILAVARAPU  LOKESH</t>
  </si>
  <si>
    <t>ELURU  PREM PRANEETH BALAJI</t>
  </si>
  <si>
    <t>Kothuri  Reshmitha  Sruthi</t>
  </si>
  <si>
    <t xml:space="preserve"> Saleti deepak  abhinay subhash</t>
  </si>
  <si>
    <t>POTLAPALLY  AMOG  RAO</t>
  </si>
  <si>
    <t>KAMMELA AKHIL RAM KUMAR</t>
  </si>
  <si>
    <t xml:space="preserve">VADDAMANI  PALLAVI  . </t>
  </si>
  <si>
    <t>GANJI SRI VISHNU VARDHAN</t>
  </si>
  <si>
    <t>KANKIPATI  NIKHILENDRA</t>
  </si>
  <si>
    <t xml:space="preserve">KOMMU   LEEMAN </t>
  </si>
  <si>
    <t xml:space="preserve">PASUPULETI  VENKATA SAI KEERTHAN </t>
  </si>
  <si>
    <t>KOLLA  LEKHAN</t>
  </si>
  <si>
    <t>LOYA SIVA  SANKAR</t>
  </si>
  <si>
    <t>CHENNAMSETTI MOHANA VAMSI</t>
  </si>
  <si>
    <t>GORLE PAVAN KUMAR</t>
  </si>
  <si>
    <t>SETTI  RUCHITA</t>
  </si>
  <si>
    <t>SANIPALLI  POOJITHA</t>
  </si>
  <si>
    <t>DASARA VARUN CHOWDARY</t>
  </si>
  <si>
    <t>MARAM HARSHITH GOWRI  KUMAR REDDY</t>
  </si>
  <si>
    <t>MUPPA  AKKHASH</t>
  </si>
  <si>
    <t>AKETI  SAI SUBRAHMANYA SWATHIK</t>
  </si>
  <si>
    <t>MUMMAREDDY SATYANARAYANA CHOWDARY</t>
  </si>
  <si>
    <t>KARAMSETTY AKHIL SIVA SAI</t>
  </si>
  <si>
    <t>KUNDURU JAYARAM  REDDY</t>
  </si>
  <si>
    <t>KALAGA CHANDRA SEKHAR</t>
  </si>
  <si>
    <t xml:space="preserve">TIRUMALASETTY  MURALI  KRISHNA </t>
  </si>
  <si>
    <t>RACHA  THANMAY  SRI VARDHAN</t>
  </si>
  <si>
    <t>GANNAVARAM SRI SAI  SATYA MANIDEEP</t>
  </si>
  <si>
    <t>DUMPA NAGA SIDDARTHA  REDDY</t>
  </si>
  <si>
    <t>YAKKATI  JYOTHINADH</t>
  </si>
  <si>
    <t>SINGAMSHETTY  BHASKAR</t>
  </si>
  <si>
    <t>CHODIPINDI VENKATA SAI ABHIRAM</t>
  </si>
  <si>
    <t>NALLURI NITISH VAMSI</t>
  </si>
  <si>
    <t xml:space="preserve">Madhu  Sudhan  Rao </t>
  </si>
  <si>
    <t>PADMANABHUNI  VENKATA CHALAM</t>
  </si>
  <si>
    <t>KONDURU  SAI MEGHANA</t>
  </si>
  <si>
    <t>DATLA VIGNESH  VARMA</t>
  </si>
  <si>
    <t>ARKALA HEMANTH REDDY</t>
  </si>
  <si>
    <t>ADDANKI  RAGHURAM</t>
  </si>
  <si>
    <t xml:space="preserve">HARITHA   VELAGAPUDI </t>
  </si>
  <si>
    <t>Kanchipamu   Teja</t>
  </si>
  <si>
    <t>DARAPU PREM REDDY</t>
  </si>
  <si>
    <t>ADAPA  GOWTHAM</t>
  </si>
  <si>
    <t>NEELAPU  POOJITHA</t>
  </si>
  <si>
    <t>SHAIK  SADIK</t>
  </si>
  <si>
    <t>GANNA  SRIKAR</t>
  </si>
  <si>
    <t>Pudota  Yashwin Chowdary</t>
  </si>
  <si>
    <t>RAAGNI  ALAPARTHI</t>
  </si>
  <si>
    <t>BUCHUPALLI  ABHISARIKA</t>
  </si>
  <si>
    <t>SHETTY  AKHIL</t>
  </si>
  <si>
    <t xml:space="preserve">KANDI  SAMBHAVI </t>
  </si>
  <si>
    <t>GUDIPUDI SAI SANJANA</t>
  </si>
  <si>
    <t>VARDHINEDI  JYOYHIR NANDAN</t>
  </si>
  <si>
    <t>NADIRA  FERHAD</t>
  </si>
  <si>
    <t>SIGIRISETTY  SUBHA SNEHA</t>
  </si>
  <si>
    <t>DHANEKULA SUNIL KUMAR</t>
  </si>
  <si>
    <t>Puchakayala  Lahari priya</t>
  </si>
  <si>
    <t>JUPALLI  KOUSHIK</t>
  </si>
  <si>
    <t>KOLA ANEESH NANDAN</t>
  </si>
  <si>
    <t>NEKKANTI GEETHIKA DEDIPYA</t>
  </si>
  <si>
    <t>CHENNUPALLI LAKSHMI MEGHANA</t>
  </si>
  <si>
    <t>KANTHI AJAY NITHIN</t>
  </si>
  <si>
    <t>Chakka Lakshmi  Priya</t>
  </si>
  <si>
    <t xml:space="preserve">YERUBANDI SAI VARDHAN </t>
  </si>
  <si>
    <t>POLISETTI LEENA SRI LAHARI</t>
  </si>
  <si>
    <t>POTTURI VAMSI POTTURI VAMSI POTTURI VAMSI</t>
  </si>
  <si>
    <t>PUJARI SHASHI DHAR</t>
  </si>
  <si>
    <t>KODURI  ABHIRAM</t>
  </si>
  <si>
    <t>MEDISETTI  BALA CHELLARAO</t>
  </si>
  <si>
    <t>NUTHALAPATI VENKATA DURGA KARTHIK</t>
  </si>
  <si>
    <t>MOHAMMAD  MUSKAN</t>
  </si>
  <si>
    <t>Kritanta  Sasan Roy</t>
  </si>
  <si>
    <t>SYED  MASTAN  VALI</t>
  </si>
  <si>
    <t>RAJANALA  RISHIK</t>
  </si>
  <si>
    <t>NATHIPAMU   AKHILA</t>
  </si>
  <si>
    <t>GANTA  NAGA VENKATA  MANOJ KUMAR</t>
  </si>
  <si>
    <t xml:space="preserve">SIDDABATHUNI  NAGA SAHITHYA </t>
  </si>
  <si>
    <t>CHERUVU  YASHWANTH KUMAR</t>
  </si>
  <si>
    <t>NAGASARAPU  NAGA VENKATA THISHITHA</t>
  </si>
  <si>
    <t>CHANDRA  VENKATA DHEERAJ KUMAR CHOWDARY</t>
  </si>
  <si>
    <t>YENUGU  HANIRVESH</t>
  </si>
  <si>
    <t>VEMULAKONDA NAAGA DEDEEPYA  VIRAAJITHA</t>
  </si>
  <si>
    <t>VAJINEPALLI  SRI KRISHNA  SAI BHARGAV</t>
  </si>
  <si>
    <t>REDDY SANEESH SUMESH</t>
  </si>
  <si>
    <t>KASTURI  SASANK</t>
  </si>
  <si>
    <t>DRAKSHARAM  LIKHITH</t>
  </si>
  <si>
    <t>THANGELLAPALLI  SRI AKSHAR</t>
  </si>
  <si>
    <t>RAYALA   LAAHIRI</t>
  </si>
  <si>
    <t>SALADI SRI ANJANA JYOTHIKA</t>
  </si>
  <si>
    <t>KUMMARI  SHIVARAM</t>
  </si>
  <si>
    <t>Kumara Swamy Metla</t>
  </si>
  <si>
    <t>IPPILI  SRAVAN KUMAR</t>
  </si>
  <si>
    <t>ALA  VENKATESWARA RAO YADAV</t>
  </si>
  <si>
    <t>NETRAMBAKU  MOHITH KUMAR</t>
  </si>
  <si>
    <t>Kondapi Sri Pranav</t>
  </si>
  <si>
    <t>MEDA  LOHITH PAVAN KUMAR</t>
  </si>
  <si>
    <t xml:space="preserve">GOLLA  SAI MOHANA  VAISHNAVI </t>
  </si>
  <si>
    <t xml:space="preserve">Rayapati Yuva Siva Rama  Krishna </t>
  </si>
  <si>
    <t>YEDRI  MAHITHA</t>
  </si>
  <si>
    <t>YADALA DURGA RAKESH</t>
  </si>
  <si>
    <t>TALLAPRAGADA N V AJAY SAI SRIPADA  RAJESH</t>
  </si>
  <si>
    <t>CHINNI  HASWANTH</t>
  </si>
  <si>
    <t>MUDRABOINA  SANTOSH  KUMAR</t>
  </si>
  <si>
    <t>PUVVULA  HARSHITHA</t>
  </si>
  <si>
    <t xml:space="preserve">VALLURU  ASHRITHA  SUBHA SRI </t>
  </si>
  <si>
    <t>VATTIKONDA  JANAKIRAM</t>
  </si>
  <si>
    <t>BOLLA  NITISH</t>
  </si>
  <si>
    <t>SHAIK NAGOOR VALI</t>
  </si>
  <si>
    <t>VIGNESH  S</t>
  </si>
  <si>
    <t>VALLURI LEONA  GRACE</t>
  </si>
  <si>
    <t>Vallabapurapu  Eekshitha</t>
  </si>
  <si>
    <t xml:space="preserve">BANDI SRI CHARITHA  REDDY </t>
  </si>
  <si>
    <t>DANDANGI   SANTOSH</t>
  </si>
  <si>
    <t>BALUSANI  AKHIL</t>
  </si>
  <si>
    <t>DUDDUKURU   SANHITHA</t>
  </si>
  <si>
    <t>KADIYALA  KEERTHIKA</t>
  </si>
  <si>
    <t>MYLAVARAPU  RUSHYENDRA  BABA</t>
  </si>
  <si>
    <t>NANDIPATI LAKSHMI HARSHINI</t>
  </si>
  <si>
    <t>Gudupalli Aashrith Aashrith</t>
  </si>
  <si>
    <t>SIRUMALA HITESH REDDY</t>
  </si>
  <si>
    <t>KALVA  ANURAG</t>
  </si>
  <si>
    <t>JAISM   SAHU</t>
  </si>
  <si>
    <t xml:space="preserve">ALLAM  SIRISH </t>
  </si>
  <si>
    <t>SHANMUKHI  SHANMUKHI SINGUMAHANTHI</t>
  </si>
  <si>
    <t>JALLEPALLI LAKSHMI VASUDHA</t>
  </si>
  <si>
    <t>GUNTAKA  CHAKRA VAISHNAV REDDY</t>
  </si>
  <si>
    <t xml:space="preserve">SAMULA  SRAVAN  REDDY </t>
  </si>
  <si>
    <t>JADAVA   VEERESH RAO</t>
  </si>
  <si>
    <t xml:space="preserve">BIKKINA  JESWANTH </t>
  </si>
  <si>
    <t>THALAPANENI  NAGENDRA</t>
  </si>
  <si>
    <t>KUNCHAKURI  DHEERAJ</t>
  </si>
  <si>
    <t>G  SAAHIL</t>
  </si>
  <si>
    <t>KOTA DEVI SRUHITHA SRI</t>
  </si>
  <si>
    <t>ANATI  VAMSI</t>
  </si>
  <si>
    <t>PRAVALLIKA  GUBBA</t>
  </si>
  <si>
    <t>VEMALA  PAVANI</t>
  </si>
  <si>
    <t>VEMPATI  AKHIL KUMAR</t>
  </si>
  <si>
    <t>VORUGANTI  THANMAI</t>
  </si>
  <si>
    <t>SIDDIRAJU  MOHITH</t>
  </si>
  <si>
    <t xml:space="preserve">MATURI HARSHA PRIYA  SATYA SAI LAKSHMI </t>
  </si>
  <si>
    <t>SAM CHERIAN MATHEW</t>
  </si>
  <si>
    <t>CHUNDURU  HEMANTH NAIDU</t>
  </si>
  <si>
    <t>THOTA VENKAT PAVAN</t>
  </si>
  <si>
    <t>BHASHYA PALANI CHALLAGALI</t>
  </si>
  <si>
    <t>NANDIGAM  USHASWI</t>
  </si>
  <si>
    <t>ALLA  SAI SAMPATH KUMAR</t>
  </si>
  <si>
    <t>VEERARAPU  SRI POOJITHA</t>
  </si>
  <si>
    <t xml:space="preserve">MOLAGAVALLI  NEHA  REDDY </t>
  </si>
  <si>
    <t>GUDE  BHUVANA</t>
  </si>
  <si>
    <t>K  JISHNU</t>
  </si>
  <si>
    <t>SHEKAPURAM  PRANAY BALAJI</t>
  </si>
  <si>
    <t>KANCHETI REVEANTHNADH CHOWDARY</t>
  </si>
  <si>
    <t xml:space="preserve">DOGIPARTHI  SAI  KRISHNA </t>
  </si>
  <si>
    <t>NADIMPALLI RAGHAVENDRA ABHIRAM</t>
  </si>
  <si>
    <t xml:space="preserve">GUNJI  SOWMYA </t>
  </si>
  <si>
    <t>NIKHIL SRIRAJ  KOTICHUKKALA</t>
  </si>
  <si>
    <t>AKILI   DEDEEPYA</t>
  </si>
  <si>
    <t>ALIMILLA ABHI NANDAN</t>
  </si>
  <si>
    <t>SHAIK  AFREEN</t>
  </si>
  <si>
    <t xml:space="preserve">BUSIREDDY   RAMA LAKSHMI </t>
  </si>
  <si>
    <t>NAGALLA   SRI SIVARAM</t>
  </si>
  <si>
    <t>ADABALA  KAVYA</t>
  </si>
  <si>
    <t>KOTHAGUNDLA  NOKESH</t>
  </si>
  <si>
    <t xml:space="preserve">VALIVETI  NAGA MOUNIKA </t>
  </si>
  <si>
    <t>KONDA NANDINI REDDY</t>
  </si>
  <si>
    <t>MOTAKATLA  SASHANK  REDDY</t>
  </si>
  <si>
    <t>Tejaswini  Chowdawarapu</t>
  </si>
  <si>
    <t>AVIRNI SAHASRA CHOWDARY</t>
  </si>
  <si>
    <t xml:space="preserve">BHUPATHIRAJU  V  V S K VARSHITH Varma </t>
  </si>
  <si>
    <t>MOGILI MANI DILEEP</t>
  </si>
  <si>
    <t>BEESU CHARAN SAI</t>
  </si>
  <si>
    <t xml:space="preserve">PANNETI  SANTOSH </t>
  </si>
  <si>
    <t>PENTELA   NAVADEEP</t>
  </si>
  <si>
    <t>NANDIVELUGU  KARTHIVANI</t>
  </si>
  <si>
    <t xml:space="preserve">BANDARU  CHARAN </t>
  </si>
  <si>
    <t>GANDLA  SEENA KUMAR  NITHIN HARI</t>
  </si>
  <si>
    <t>CHINDANUR  NAKUL SRIRAJ</t>
  </si>
  <si>
    <t>ABBINA LAHYA SRI</t>
  </si>
  <si>
    <t>BALA SAGAR DESINA</t>
  </si>
  <si>
    <t>BALINA NAGA VEERA VENKATA SATYANARAYANA</t>
  </si>
  <si>
    <t>MOKSHITH  ALLAM</t>
  </si>
  <si>
    <t>KUPPALA SRI NAGA VENKATA GOKUL</t>
  </si>
  <si>
    <t>SOUDAGAR MEHEK TEHSEEN</t>
  </si>
  <si>
    <t>GUDIVADA PRANEETH KUMAR</t>
  </si>
  <si>
    <t xml:space="preserve">GUNDU   SRI VENKAT </t>
  </si>
  <si>
    <t>TADISETTI  RAHUL  NAIDU</t>
  </si>
  <si>
    <t xml:space="preserve">ADINA  CHAITANYA   SRI KRISHNA </t>
  </si>
  <si>
    <t>AKULA PAVANI DIMPLE</t>
  </si>
  <si>
    <t>AASRITHA SAI PANUGANTI</t>
  </si>
  <si>
    <t xml:space="preserve">CHILAKA NAGA  VAISHNAVI </t>
  </si>
  <si>
    <t>HARSHITH  NALLAPANENI</t>
  </si>
  <si>
    <t>SOMISETTY  GNANESWAR</t>
  </si>
  <si>
    <t>PAPANI  VARSHITH</t>
  </si>
  <si>
    <t>MEDAPATI  AKHILENDRA  REDDY</t>
  </si>
  <si>
    <t>KARTHIKEYA REDDY KASU</t>
  </si>
  <si>
    <t xml:space="preserve">SEERLA    JASWANTH </t>
  </si>
  <si>
    <t>NITHIN KUMAR K</t>
  </si>
  <si>
    <t>EMANI  YASHMITHA</t>
  </si>
  <si>
    <t>MANJULA  ESWAR</t>
  </si>
  <si>
    <t>ADDANKI   HARINI</t>
  </si>
  <si>
    <t>LANKE SRI RAM VARMA</t>
  </si>
  <si>
    <t>Katla Naga Ashrith</t>
  </si>
  <si>
    <t>BUSHA KOUSHIK REDDY</t>
  </si>
  <si>
    <t>VADLAPATLA KRISHNA MOHAN</t>
  </si>
  <si>
    <t>KOTHA VENKATA SAI MADHURI</t>
  </si>
  <si>
    <t>MALLEMPUDI VENKATA PREETHI</t>
  </si>
  <si>
    <t>CHALLAGUNDLA RUPESH PAVAN KUMAR</t>
  </si>
  <si>
    <t>NIMMAGADDA VAMSI KRISHNA</t>
  </si>
  <si>
    <t>KAKUMANI VENKATA NAGA SAI RUSHITHA</t>
  </si>
  <si>
    <t xml:space="preserve">MATTA  VENKATA SIVA NAGA  MANIKANTA </t>
  </si>
  <si>
    <t>BATTHINA KRISHNA KOWSHIK</t>
  </si>
  <si>
    <t>NUKAVARAPU GANESH SAI</t>
  </si>
  <si>
    <t>BANDARU SAI  VENKAT RAM</t>
  </si>
  <si>
    <t>MACHARLA LOKESH BABU</t>
  </si>
  <si>
    <t>NIMMARABOINA   VINAY</t>
  </si>
  <si>
    <t>LALITHESH  MUNNA</t>
  </si>
  <si>
    <t>DUDDUKURI   PRANAY</t>
  </si>
  <si>
    <t>SHAIK YOUNUS SALEEM</t>
  </si>
  <si>
    <t>JISHU  PRAKASH</t>
  </si>
  <si>
    <t>DHARMALA BHARGAV REDDY</t>
  </si>
  <si>
    <t xml:space="preserve">UTUKURI NAGA  SRI HARI CHANDANA </t>
  </si>
  <si>
    <t>HARSH  RAJ</t>
  </si>
  <si>
    <t>TRIYA   ANDHAVARAPU</t>
  </si>
  <si>
    <t>ALAVALA VEDA SAMHITHA</t>
  </si>
  <si>
    <t>SHAIK NEHA JABEEN</t>
  </si>
  <si>
    <t xml:space="preserve">Putti  Dhanush  Chowdary </t>
  </si>
  <si>
    <t>MANNEPALLI   SAITEJA</t>
  </si>
  <si>
    <t xml:space="preserve">BATCHU  VENKATA BHAVYA SAI  MEGHANA </t>
  </si>
  <si>
    <t>MALLADI  SANJAY</t>
  </si>
  <si>
    <t>MADINENI  HEMA VARSHINI</t>
  </si>
  <si>
    <t>SULANKARA LEELA SAI VARDHAN RAJU</t>
  </si>
  <si>
    <t>SINGIREDDY  VARUN  REDDY</t>
  </si>
  <si>
    <t>CHEEDELLA VENKATA SAI HANUMA RISHIKA</t>
  </si>
  <si>
    <t>CHAGANTI VENKATA SAI KARTHIKEYA</t>
  </si>
  <si>
    <t>JUVVENTHULA VEDA SAMHITH REDDY</t>
  </si>
  <si>
    <t>GUDE SRI NITHYA</t>
  </si>
  <si>
    <t>ARUMALLA   JAHNAVI</t>
  </si>
  <si>
    <t>VASIMALLA  AISHWARYA</t>
  </si>
  <si>
    <t>SINGA REDDY  YASWANTH SAI REDDY</t>
  </si>
  <si>
    <t xml:space="preserve">SOMALANKA  SIVA NAGA VENKATA  TRINATH </t>
  </si>
  <si>
    <t>DONTHIREDDY  HIMASISIRA</t>
  </si>
  <si>
    <t>YARASI  JHANSI</t>
  </si>
  <si>
    <t xml:space="preserve">KAMESH PRASAD SAKALABATTULA </t>
  </si>
  <si>
    <t>KUKKA  VINOSHA</t>
  </si>
  <si>
    <t>AKHIL  GAIKWAD</t>
  </si>
  <si>
    <t>KINTHADA HARSHA VARDHAN SAI</t>
  </si>
  <si>
    <t xml:space="preserve">POOJITHA  ANAMDASU </t>
  </si>
  <si>
    <t>NERUSU NUTANA SAI NIVEDITHA</t>
  </si>
  <si>
    <t>ADDEPALLI  OMKAR</t>
  </si>
  <si>
    <t>VATTIKALA  SOWMYA  SREE</t>
  </si>
  <si>
    <t xml:space="preserve">PUJARI MANJU  SWASTHIK </t>
  </si>
  <si>
    <t>PECHETTI HEMANTHA SRINIVASA SRI GANESH</t>
  </si>
  <si>
    <t>KARANGULA   SRINIDHI</t>
  </si>
  <si>
    <t>DAGGUMALLI  SYAM</t>
  </si>
  <si>
    <t>PIDAPARTHI SAI JAYA DEEP REDDY</t>
  </si>
  <si>
    <t>BASINGALA SAMATHA  SWARAJ</t>
  </si>
  <si>
    <t>KOLLURU  MADHURIMA</t>
  </si>
  <si>
    <t>ANE SAI SPOORTHY</t>
  </si>
  <si>
    <t>VALETI  SRUTHI</t>
  </si>
  <si>
    <t>MADDINENI SAI VENKATA SIVA KRISHNA</t>
  </si>
  <si>
    <t xml:space="preserve">BALIVADA   NAVADEEP </t>
  </si>
  <si>
    <t xml:space="preserve">KANAJAM  SAI VARSHITH </t>
  </si>
  <si>
    <t>NALLAPANENI  LAKSHMI SOWJANYA</t>
  </si>
  <si>
    <t>GUTTAPATI ESWARA PRASAD</t>
  </si>
  <si>
    <t>MIRIYALA  GEETHIKA</t>
  </si>
  <si>
    <t>VAKANI V H S  SRIKAR</t>
  </si>
  <si>
    <t>Mullapudi  Sri Pranathi</t>
  </si>
  <si>
    <t>VOGIREDDY YASWANTH KUMAR REDDY</t>
  </si>
  <si>
    <t>KOTHA VENKATA NAGA SUBRAMANYA VINAY</t>
  </si>
  <si>
    <t>MEKA  CHANDU</t>
  </si>
  <si>
    <t xml:space="preserve">YAKKALA  VENKATA LAKSHMI MOUNIKA SUCHITRA </t>
  </si>
  <si>
    <t>LADE  PRANAVI</t>
  </si>
  <si>
    <t>BUDAGALA LAKSHMI VENKATA SREEJA</t>
  </si>
  <si>
    <t>MEDARAMETLA VENKAT AJAY</t>
  </si>
  <si>
    <t>ADIKICHERLA  LEELA  KRISHNA</t>
  </si>
  <si>
    <t>V SAI SHANMUKH</t>
  </si>
  <si>
    <t>NAKKA  SATWIKA</t>
  </si>
  <si>
    <t>KAVYASREE  PARASELLI</t>
  </si>
  <si>
    <t>RAJULA KUNDAN SAI  KALYAN REDDY</t>
  </si>
  <si>
    <t>BANDI PAVAN KUMAR</t>
  </si>
  <si>
    <t>Allaneni Nihith Kumar</t>
  </si>
  <si>
    <t>BEVARA  . KAVYA</t>
  </si>
  <si>
    <t>BOLISETTY NAGA VENKATA TEJESH</t>
  </si>
  <si>
    <t>DAMARLA   SAI  VAMSI</t>
  </si>
  <si>
    <t>MUNTHA VEERA VENKATA BRAHMAJI</t>
  </si>
  <si>
    <t>VENKATA NAGA SAI SRILIKITHA  KANAMARLAPUDI</t>
  </si>
  <si>
    <t>SIMHADRI   SUDHEER</t>
  </si>
  <si>
    <t>KOTAGIRI  SANKALP</t>
  </si>
  <si>
    <t>BODDU  VIGHNA  SAI VARDHAN</t>
  </si>
  <si>
    <t>Dasari Ravindranadh Chaudhery</t>
  </si>
  <si>
    <t>GADE HANU PRANATHI</t>
  </si>
  <si>
    <t>VALLANGI  RAKESH</t>
  </si>
  <si>
    <t>PASUPULETI  VIJAYA  KRISHNA</t>
  </si>
  <si>
    <t>GURRAM YASWANTH  BHARGAV</t>
  </si>
  <si>
    <t xml:space="preserve">VADLAMUDI  RAJANANDINI </t>
  </si>
  <si>
    <t>LAKSHMI PRIYA GUDIPUDI</t>
  </si>
  <si>
    <t>DEVAPRIYA  RAM CHARAN SAI</t>
  </si>
  <si>
    <t>CHEEDELLA LALITH PAVAN</t>
  </si>
  <si>
    <t>KANCHARLA  VENKATA NITHESH</t>
  </si>
  <si>
    <t>Dasari Venkata Siva Subramanyam</t>
  </si>
  <si>
    <t>IRUKULAPATI  MEGHANA</t>
  </si>
  <si>
    <t>KARUTURI   VAISHNAVI</t>
  </si>
  <si>
    <t>RONGALA POORNA CHANDRA</t>
  </si>
  <si>
    <t xml:space="preserve">ABBURU   YASASRI </t>
  </si>
  <si>
    <t>BHARATA SAI VARSHITHA</t>
  </si>
  <si>
    <t>CHEVURI  JAHNAVI</t>
  </si>
  <si>
    <t>KORAGANJI  KARTHIK</t>
  </si>
  <si>
    <t>CHATRADI  VIJAYA RAJYA LAKSHMI</t>
  </si>
  <si>
    <t>NARDHALA  SRIHASA</t>
  </si>
  <si>
    <t>K Sree Kalyan  -</t>
  </si>
  <si>
    <t>DUVVURU SAI HARSHITHA</t>
  </si>
  <si>
    <t>SAGIRI  SNEHA</t>
  </si>
  <si>
    <t xml:space="preserve">MOHAMMAD  ARFAN </t>
  </si>
  <si>
    <t>JAKKA  HARSHINI</t>
  </si>
  <si>
    <t>GANTA SAI TEJA REDDY</t>
  </si>
  <si>
    <t>KILAPARTHI  ABHINAV</t>
  </si>
  <si>
    <t xml:space="preserve">Lakshmi  Sahithya  Velaga </t>
  </si>
  <si>
    <t>CHARAN KANTH SANGA</t>
  </si>
  <si>
    <t>PULUGUTHA   SAKETH</t>
  </si>
  <si>
    <t>KARNA SAI PUJA</t>
  </si>
  <si>
    <t>GOLLAPALLI SATYA SAI PHANINDRA PRASAD</t>
  </si>
  <si>
    <t xml:space="preserve">BHAVANI   DEVABHAKTHUNI </t>
  </si>
  <si>
    <t xml:space="preserve">Alapati  Viswa Vignesh </t>
  </si>
  <si>
    <t>GANGURI SREE  HARSHNI</t>
  </si>
  <si>
    <t>CHAVA   BHAVYA</t>
  </si>
  <si>
    <t>NEDIGANTI VENKATA LAKSHMI</t>
  </si>
  <si>
    <t>TIRUMALASETTY SATHYANARAYANA BABU</t>
  </si>
  <si>
    <t>PARIMI  PUJITHA</t>
  </si>
  <si>
    <t>KADIYALA   RAMDATTU</t>
  </si>
  <si>
    <t>PALASA   SAI ABHINAV</t>
  </si>
  <si>
    <t xml:space="preserve">GUDIPUDI   RUTWIKA </t>
  </si>
  <si>
    <t>KAKARAPARTHI  VENKATA  AJAY</t>
  </si>
  <si>
    <t>IRUKULAPATI   JEEVANA</t>
  </si>
  <si>
    <t>PATTEM LEELA SAI VARDHAN</t>
  </si>
  <si>
    <t>KARANAM  RAHUL</t>
  </si>
  <si>
    <t>PASALA HARSHA SATYA SAI PHANI</t>
  </si>
  <si>
    <t>BANTU JYOTHI  SWAROOP</t>
  </si>
  <si>
    <t>KURRA  VENKATA SAI TEJITH</t>
  </si>
  <si>
    <t>GOKAPAI SAI TEJA</t>
  </si>
  <si>
    <t>TATIPARTHI  PAVANI</t>
  </si>
  <si>
    <t>JAMPANI YUVA NAGA  MEGHANA</t>
  </si>
  <si>
    <t>ALLAM  HASITHA</t>
  </si>
  <si>
    <t>Rohit   Kumar</t>
  </si>
  <si>
    <t>BOGGAVARAPU  THARUN</t>
  </si>
  <si>
    <t>KOLISETTY LOKENDRA VAMSI SUJITH GUPTHA</t>
  </si>
  <si>
    <t xml:space="preserve">YARABARLA  SARAN KUMAR </t>
  </si>
  <si>
    <t>KANNEBOINA  GEETHIKA</t>
  </si>
  <si>
    <t>THOTA JAI SAI SANKAR</t>
  </si>
  <si>
    <t>YALAPALLI   TRIPURANDHESWARI</t>
  </si>
  <si>
    <t>PENDELA VISHNU VARDHAN</t>
  </si>
  <si>
    <t>VADLAMUDI  SHALINI</t>
  </si>
  <si>
    <t>HANEESH  MADALA</t>
  </si>
  <si>
    <t>GAJULA  ANANYA</t>
  </si>
  <si>
    <t>Syed  Aftab Ahamed</t>
  </si>
  <si>
    <t>KOPPOLU SRINIVAS CHARAN</t>
  </si>
  <si>
    <t>GADE BHARGAVA SAI  PRAKASH</t>
  </si>
  <si>
    <t>KURRE  MOHANA PRIYA</t>
  </si>
  <si>
    <t>S Balaji   Rao</t>
  </si>
  <si>
    <t>INDUKURI MANOJ VENKAT VARMA</t>
  </si>
  <si>
    <t>DODDAKA SAI TEJA</t>
  </si>
  <si>
    <t>GANTA RISHIK  REDDY</t>
  </si>
  <si>
    <t>POTTI AKASH MANIKANTA</t>
  </si>
  <si>
    <t xml:space="preserve">BATTHULA  EKALAVYA  BATTHULA EKALAVYA </t>
  </si>
  <si>
    <t>OBULASETTY NAGA PRADEEP</t>
  </si>
  <si>
    <t>JASTI  NITHIN  CHOWDARY</t>
  </si>
  <si>
    <t>BALUSUPALLI  .LIKITHA</t>
  </si>
  <si>
    <t>SYED  SADIQ</t>
  </si>
  <si>
    <t>ONGOLU VENKATA SRI KRISHNA</t>
  </si>
  <si>
    <t>NALLURI  RAGHUNANDAN</t>
  </si>
  <si>
    <t xml:space="preserve">YETURU  PURNA CHANDRA  REDDY </t>
  </si>
  <si>
    <t>AVALA LALITH KUMAR</t>
  </si>
  <si>
    <t>PENDELA  VENNELA</t>
  </si>
  <si>
    <t>DEVARAPALLI  MEGHA SAI REDDY</t>
  </si>
  <si>
    <t>DORBALA SAI SUJITHA</t>
  </si>
  <si>
    <t>MOHAMMAD NAVEDA MUSKAN</t>
  </si>
  <si>
    <t>INDURU  VARSHINI</t>
  </si>
  <si>
    <t>SRI SAI BRAHMENDRA GORANTLA</t>
  </si>
  <si>
    <t>YARLAGADDA HARSHA CHOWDARY</t>
  </si>
  <si>
    <t>PAKKELA  GNANA DEEPIKA</t>
  </si>
  <si>
    <t>KOPPULA SRI CHARAN</t>
  </si>
  <si>
    <t xml:space="preserve">MUPPALA  YUVARAJU </t>
  </si>
  <si>
    <t>KATAKAM  KOUSHIK</t>
  </si>
  <si>
    <t>ANAGANI TEJUS VENKATA SIVA SAI</t>
  </si>
  <si>
    <t>GOLLANAPALLI HRUDAY BHARADWAJ</t>
  </si>
  <si>
    <t>ANAMALA  TEJESH</t>
  </si>
  <si>
    <t>Shaik  Mohammed  Shahid</t>
  </si>
  <si>
    <t>INDUKURI  SAI KRISHNA  VARMA</t>
  </si>
  <si>
    <t>RUDRU  VENKATESH RUDRU CHINTAIAH</t>
  </si>
  <si>
    <t>SHAIK AHMAD RAJA</t>
  </si>
  <si>
    <t xml:space="preserve">VELPULA  DURGA  PRASAD </t>
  </si>
  <si>
    <t>SHAIK SANIYA FIROJ</t>
  </si>
  <si>
    <t>NAKKA   TRILOKESH</t>
  </si>
  <si>
    <t xml:space="preserve">GARIGAPATI SAI NAGA  SATHVIK </t>
  </si>
  <si>
    <t>MOHAMMAD  MUSHTHAQUDDIN</t>
  </si>
  <si>
    <t xml:space="preserve">Madu  Pavani  Prasanna </t>
  </si>
  <si>
    <t>GADE  BINDHU SRI</t>
  </si>
  <si>
    <t>KASIMSETTY VIJAYA SRI PURNA</t>
  </si>
  <si>
    <t>ARAVIND  THUMMALACHARLA</t>
  </si>
  <si>
    <t>AKULA KRISHNA CHETAN</t>
  </si>
  <si>
    <t>SIDDAREDDY AKSHAYA REDDY</t>
  </si>
  <si>
    <t>KATAM GNANA JEEVAN REDDY</t>
  </si>
  <si>
    <t>BANDLA  BHARGAVI</t>
  </si>
  <si>
    <t>PARISE MARIO LAWRENCE</t>
  </si>
  <si>
    <t xml:space="preserve">NOSSAM REVANTH KUMAR REDDY </t>
  </si>
  <si>
    <t>MUVVALA VENKATA BALA SRUNITH</t>
  </si>
  <si>
    <t xml:space="preserve">KATAKAM   DIVYA SRI </t>
  </si>
  <si>
    <t xml:space="preserve">SUNKARA  RAKHI  CHANDRA </t>
  </si>
  <si>
    <t>EPURI  PRAVEEN  KUMAR</t>
  </si>
  <si>
    <t>CHINTALA MOHAN SURESH</t>
  </si>
  <si>
    <t>MANNAM  VENKATESH</t>
  </si>
  <si>
    <t>NARADASU  TIRUMALESH</t>
  </si>
  <si>
    <t>BHASKARA SUBBARAYUDU BALADARI</t>
  </si>
  <si>
    <t>BORRA  SATYAVATHI</t>
  </si>
  <si>
    <t>LEO STEPHEN MADURI</t>
  </si>
  <si>
    <t>DANDU NIKHIL JAYANTH VARMA</t>
  </si>
  <si>
    <t>NAGALLA  GREESHMA MANJU CHOWDARY</t>
  </si>
  <si>
    <t>THOTA  SYAM</t>
  </si>
  <si>
    <t>SARANAM  NAGADHATHRI</t>
  </si>
  <si>
    <t>TANMAYI  SAJJA</t>
  </si>
  <si>
    <t>SHAIK ABDUL AZEEZ</t>
  </si>
  <si>
    <t>KURUMALLA  SAMEERA</t>
  </si>
  <si>
    <t xml:space="preserve">Garaga  Pavan Karthik </t>
  </si>
  <si>
    <t xml:space="preserve">BAYI  VIVEKAVARDHAN </t>
  </si>
  <si>
    <t>SIMHADRI  AKSHAYA</t>
  </si>
  <si>
    <t xml:space="preserve">MURALA  SAI GANESH </t>
  </si>
  <si>
    <t xml:space="preserve">IMANDI   THANUJA </t>
  </si>
  <si>
    <t>MARLA - KARTHIKEYAN</t>
  </si>
  <si>
    <t>EGA  LAKSHMI PRAVALIKA</t>
  </si>
  <si>
    <t>MURAKONDA CHARAN TEJ</t>
  </si>
  <si>
    <t>Ramsubash  Ancha</t>
  </si>
  <si>
    <t>Renuka Tulasi Ancha</t>
  </si>
  <si>
    <t>CHARUGUNDLA  NAGA ABHIRAM SAI</t>
  </si>
  <si>
    <t>MEKALA MARIA SANJITH REDDY</t>
  </si>
  <si>
    <t>BIYYAPU SATYA MANOJ</t>
  </si>
  <si>
    <t>KANCHIBHOTLA  BHASKARA ARUN</t>
  </si>
  <si>
    <t>MOHAMMED ABDUL REHMAN</t>
  </si>
  <si>
    <t>MANNE PURNA JAYA DIKSHITHA</t>
  </si>
  <si>
    <t>NALLAMOTU   DHEERAJ</t>
  </si>
  <si>
    <t>PULLAMSETTY NARENDRA  KUMAR</t>
  </si>
  <si>
    <t>NELLURI  BHARATH</t>
  </si>
  <si>
    <t>POTLURI LALITH CHANDH</t>
  </si>
  <si>
    <t>DABBAKUTI PARDHA SARADHI</t>
  </si>
  <si>
    <t xml:space="preserve">KADIYAM  SIRISHA </t>
  </si>
  <si>
    <t>PATIBANDLA  SIDHARDHA</t>
  </si>
  <si>
    <t>SHAIK . MUSKAN</t>
  </si>
  <si>
    <t>PEDAPATI  PREM SWAROOP</t>
  </si>
  <si>
    <t>AREPALLI  SAI VENKATA  MANI VIKAS</t>
  </si>
  <si>
    <t>BOMMU KEERTHI REDDY</t>
  </si>
  <si>
    <t xml:space="preserve">KUNA  SAI  CHARVIK </t>
  </si>
  <si>
    <t>ARRABOINA  SRUJAN KUMAR</t>
  </si>
  <si>
    <t>NALLURI   KARTHIK</t>
  </si>
  <si>
    <t>TADI  VINAY KUMAR REDDY</t>
  </si>
  <si>
    <t>RAMYA SREE CHEBROLU</t>
  </si>
  <si>
    <t>GUGULOTH  HASINI</t>
  </si>
  <si>
    <t>LOKESH SAI CHENNUPATI</t>
  </si>
  <si>
    <t>LAVETI LAKSHMI PRASANNA KUMAR</t>
  </si>
  <si>
    <t>DADIREDDY MANOGYNA SATYA  REDDY</t>
  </si>
  <si>
    <t xml:space="preserve">BOGGAVARAPU NAGA SAI LAKSHMI  NISHITHA </t>
  </si>
  <si>
    <t>VADLANI  BHAVYA</t>
  </si>
  <si>
    <t xml:space="preserve">BALLA  ANUSHA </t>
  </si>
  <si>
    <t>CHAPPIDI SRI  CHARAN</t>
  </si>
  <si>
    <t>SHAIK  ABDUL  HAFEEZ</t>
  </si>
  <si>
    <t>ALAPATI   THANUJA</t>
  </si>
  <si>
    <t>CHANDU RUDRA TEJA</t>
  </si>
  <si>
    <t>SUNKARA HIMANISH SRI SAI</t>
  </si>
  <si>
    <t>Sai  Varshitha  Venigalla</t>
  </si>
  <si>
    <t xml:space="preserve">KEERTHI   BONISHIRA   AKSHAYA </t>
  </si>
  <si>
    <t>GUNDA CHETHANA SREE</t>
  </si>
  <si>
    <t xml:space="preserve">NALABOLU  VAISHNAVI  DEVI </t>
  </si>
  <si>
    <t>GADILI - MADHULIKA</t>
  </si>
  <si>
    <t>NALLAPANENI HEMANTH SAI</t>
  </si>
  <si>
    <t>BOBBILI SIVA RAMA  KRISHNA</t>
  </si>
  <si>
    <t>YAMMANURU  TRINAYANI</t>
  </si>
  <si>
    <t>Kumar  Samridh</t>
  </si>
  <si>
    <t>KUNAPULI  BALA SRI  SARVANI</t>
  </si>
  <si>
    <t>GUNTRU VENKATA KRISHNA</t>
  </si>
  <si>
    <t>VAGICHERLA VENKATA SIVAMANI SAI KUSHAL</t>
  </si>
  <si>
    <t>YENUGU SRINIVAS THARUN</t>
  </si>
  <si>
    <t>KAMBHAMPATI NARENDRA BABU</t>
  </si>
  <si>
    <t>POLEPALLI  PRAMODINI</t>
  </si>
  <si>
    <t>SHAIK  SAMIYA</t>
  </si>
  <si>
    <t>ALAMURI RUSHIL MURARI</t>
  </si>
  <si>
    <t>GOLI  LIKHITHESWARI</t>
  </si>
  <si>
    <t>GEETHIKA  TUMMALA</t>
  </si>
  <si>
    <t>VEGESNA PRANAV VARMA</t>
  </si>
  <si>
    <t>KALLEPALLI  SUSHMA  SRI</t>
  </si>
  <si>
    <t>THOTA  PRIYANKA</t>
  </si>
  <si>
    <t>RACHAMALLA MOHAN SAI</t>
  </si>
  <si>
    <t>SHAIK  ALLAH BAKSH TAJ</t>
  </si>
  <si>
    <t>SHAIK  IRFAN</t>
  </si>
  <si>
    <t>Chalasani Saanvi Chowdary</t>
  </si>
  <si>
    <t>MADDALI  VENKATA BHASKARA NAGA SREEGANESH</t>
  </si>
  <si>
    <t>BHIMISETTY MAHESH ADITHYA</t>
  </si>
  <si>
    <t>KANIGANTI AJAY RAMAKRISHNA</t>
  </si>
  <si>
    <t>Pusapati Srujan Varma</t>
  </si>
  <si>
    <t>VISWANADHAPALLI  HEMANTH KUMAR</t>
  </si>
  <si>
    <t xml:space="preserve">Kummari   Yasaswini </t>
  </si>
  <si>
    <t xml:space="preserve">INAMPUDI   MRUDULA </t>
  </si>
  <si>
    <t>THOTA GOKULA KRISHNA</t>
  </si>
  <si>
    <t>TADIKONDA   NIHASHIKA</t>
  </si>
  <si>
    <t xml:space="preserve">Vanga Hema Siddi Sri Sai Vinay  Reddy </t>
  </si>
  <si>
    <t>KANAPARTHI SHEMA GANDHI</t>
  </si>
  <si>
    <t xml:space="preserve">ALAVALAPATI  NAGA  THANMAI </t>
  </si>
  <si>
    <t>KASANENI  YASHWITHA</t>
  </si>
  <si>
    <t>MANCHA RANJITH GANESH  KUMAR</t>
  </si>
  <si>
    <t>DURGASREE  AVVARU</t>
  </si>
  <si>
    <t>GATTUPALLI  SANJEEV</t>
  </si>
  <si>
    <t>VANKADARU  DHONI VENKATA SAI DURGA PRANEETH</t>
  </si>
  <si>
    <t>JASTHI GNANA SEKHAR</t>
  </si>
  <si>
    <t>BHUDETI D V V SIVA RAM PRASAD</t>
  </si>
  <si>
    <t>MUNAGA LAKSHMI SAI ARCHANA</t>
  </si>
  <si>
    <t>ANU HARSHITHA  SUNKARA</t>
  </si>
  <si>
    <t>NAMA  ANUSHA</t>
  </si>
  <si>
    <t>PASALA  AVINASH</t>
  </si>
  <si>
    <t>MADDIREDDY LISHYA REDDY</t>
  </si>
  <si>
    <t>GUDURU VEENA RAGHAVI</t>
  </si>
  <si>
    <t>ADUSUMALLI KEERTHI  PRIYA</t>
  </si>
  <si>
    <t>PATAN  NAZIYA</t>
  </si>
  <si>
    <t>R NAVANEETH SAI RAM</t>
  </si>
  <si>
    <t>THOTA YUJITH TEJA</t>
  </si>
  <si>
    <t>RACHURI  SARANYA</t>
  </si>
  <si>
    <t>BOMMAREDDY  NEEHARIKA</t>
  </si>
  <si>
    <t>SHAIK  RIZVANA</t>
  </si>
  <si>
    <t>MADDULA CHANDRA HARSHITHA</t>
  </si>
  <si>
    <t xml:space="preserve">SEELAM  DEDEEPYA </t>
  </si>
  <si>
    <t>RAVURI RITHESH VENKATA  SAI MANI</t>
  </si>
  <si>
    <t xml:space="preserve">MALLAMPALLI   OLIVIA </t>
  </si>
  <si>
    <t>TANNIRU SRI KRISHNA TEJA</t>
  </si>
  <si>
    <t>NUTAKKI  SAMPREETH</t>
  </si>
  <si>
    <t>NOORBHASHA  REEHANA</t>
  </si>
  <si>
    <t>GORIPARTHI PAVITHRA DURGA</t>
  </si>
  <si>
    <t>GORIPARTHI NAGASAI BABU</t>
  </si>
  <si>
    <t>MEGHAMALA  SATULURI</t>
  </si>
  <si>
    <t>YECHURI   PINAKA PANI  SRI HARSHITH</t>
  </si>
  <si>
    <t>PACHIGOLLA  N R AKSHAY NITHIN</t>
  </si>
  <si>
    <t>MANNE SOMA NAGA SURYA APPANA SRIKANTH</t>
  </si>
  <si>
    <t>PALAPARTHI  SIVA</t>
  </si>
  <si>
    <t>JALA SINDHU SRI</t>
  </si>
  <si>
    <t>SALOPANTULA  NEHA  SAMEERA</t>
  </si>
  <si>
    <t>VELAMATI  JAYASHRI AKSHAYA</t>
  </si>
  <si>
    <t xml:space="preserve">Thota   Lavanya </t>
  </si>
  <si>
    <t xml:space="preserve">ATHUKURI   BHAVYA SRI  </t>
  </si>
  <si>
    <t>CHARUGUNDLA  SAI JYOTHIKA</t>
  </si>
  <si>
    <t>Siva Sowmya  Yellaturu</t>
  </si>
  <si>
    <t>SAGI  PRANAV</t>
  </si>
  <si>
    <t>KONA   PRANATHI</t>
  </si>
  <si>
    <t>VEDURU  JAGAN MOHAN  REDDY</t>
  </si>
  <si>
    <t>RAGHAVAPURAPU  MRIDULA</t>
  </si>
  <si>
    <t>CHALLA  CHANDU</t>
  </si>
  <si>
    <t>CHINTALA CHERUVU NAVYA</t>
  </si>
  <si>
    <t>KODIREKKA  SRESTHA</t>
  </si>
  <si>
    <t>SATTI VINAY KRISHNA REDDY</t>
  </si>
  <si>
    <t>GONNABATTULA VENKATA SAI SHASHANK</t>
  </si>
  <si>
    <t xml:space="preserve">ADDALA  RAVI KUMAR  ADDALA RAVI KUMAR </t>
  </si>
  <si>
    <t>GHATTAMNENI   NIKHIL</t>
  </si>
  <si>
    <t>BATTULA MOHAN PRIYA VARDHAN  REDDY</t>
  </si>
  <si>
    <t>MARNI SAI KRISHNA CHAITANYA</t>
  </si>
  <si>
    <t xml:space="preserve">KOYA  CHARISHMA </t>
  </si>
  <si>
    <t>KOLA ROSHINI DEVI</t>
  </si>
  <si>
    <t>KAPA  ANJALI</t>
  </si>
  <si>
    <t>SURAPANENI  MEGHANA</t>
  </si>
  <si>
    <t xml:space="preserve">MALDAR  Arun  Kumar </t>
  </si>
  <si>
    <t>BESETTY PALLAVI PALLAVI</t>
  </si>
  <si>
    <t>KAMADULA BHANU KEERTHANA</t>
  </si>
  <si>
    <t>KARTHIKEYA  LANKA</t>
  </si>
  <si>
    <t>GANJI DURGA PRASAD</t>
  </si>
  <si>
    <t>SWAYAM SREETAM SWAIN</t>
  </si>
  <si>
    <t>BARIGE  JYOTHI</t>
  </si>
  <si>
    <t>PONNA KOUSHIK SAI</t>
  </si>
  <si>
    <t>CHAVA  SAKETH</t>
  </si>
  <si>
    <t>KONAKALLA   HARIKA</t>
  </si>
  <si>
    <t>CHAVALA YASWANTH SRI SAI</t>
  </si>
  <si>
    <t>CHENNURU  MOKSHA  PRADHA</t>
  </si>
  <si>
    <t>PATHURI RAMA KRISHNA</t>
  </si>
  <si>
    <t>VENNAPUREDDY  RISHITHA REDDY</t>
  </si>
  <si>
    <t>SHAIK   MOWLA</t>
  </si>
  <si>
    <t>TIPPIREDDY YASHWANTH  REDDY</t>
  </si>
  <si>
    <t>YARLAGADDA   DIVYA</t>
  </si>
  <si>
    <t>VUNNAVA  VASAVI</t>
  </si>
  <si>
    <t>MEDISETTY KRUPA VIVEK</t>
  </si>
  <si>
    <t>NIJAMPATNAM UMA LAKSHMI NARAYANA</t>
  </si>
  <si>
    <t>PATNALA NAGA JAYANTH KUMAR</t>
  </si>
  <si>
    <t>MAMIDI  ABHISHEK</t>
  </si>
  <si>
    <t>BOMMIDI SREE  PRANATHI</t>
  </si>
  <si>
    <t xml:space="preserve">GAJULA  SAI RAMYA SRI </t>
  </si>
  <si>
    <t>POKURI  GAYATRI NIKHILA</t>
  </si>
  <si>
    <t>KUCHIPUDI  BHASKAR</t>
  </si>
  <si>
    <t>PADAMATA  VARSHINI</t>
  </si>
  <si>
    <t>DHULIPALLA PRAVEEN SANJAY</t>
  </si>
  <si>
    <t>PASUPULETI REVATHI MEENAKSHI</t>
  </si>
  <si>
    <t>VOLISETTY  TEJASWIN</t>
  </si>
  <si>
    <t>MARAM  KIRAN</t>
  </si>
  <si>
    <t>TELLAGADDA  JASMITHA</t>
  </si>
  <si>
    <t>THATI GOKUL PAVAN KUMAR</t>
  </si>
  <si>
    <t>BYSANI SANDEEP KUMAR</t>
  </si>
  <si>
    <t>MARAMPUDI  VINEETHA</t>
  </si>
  <si>
    <t>MOHAMMED  NADEEM</t>
  </si>
  <si>
    <t>LOKESH KUMAR  PRAJWAL</t>
  </si>
  <si>
    <t>NALLI  ROSHAN</t>
  </si>
  <si>
    <t>DARIVEMULA HARINANDANA KUMAR</t>
  </si>
  <si>
    <t>KORIKANA   VASISHTA</t>
  </si>
  <si>
    <t>ADDAGIRI  NIKHIL</t>
  </si>
  <si>
    <t>SHAIK  AZEEZ</t>
  </si>
  <si>
    <t>GANTI SAI SASHANK</t>
  </si>
  <si>
    <t>Abhigyan  Sharma</t>
  </si>
  <si>
    <t>KETARAJU TARUN SAI</t>
  </si>
  <si>
    <t>YEMINENI  MANIKANTA SAI</t>
  </si>
  <si>
    <t>INUKURTHI  SURYA PRAKASH</t>
  </si>
  <si>
    <t>GURAJALA   PEDDIRAJU</t>
  </si>
  <si>
    <t>Popuri  Tanishq Chowdary</t>
  </si>
  <si>
    <t>NARSINENI  JEEVANA SAGAR</t>
  </si>
  <si>
    <t xml:space="preserve"> VALIVETI GNANA DEEP</t>
  </si>
  <si>
    <t>Lokesh  Manepalli</t>
  </si>
  <si>
    <t xml:space="preserve">VARRA  VINOD  REDDY </t>
  </si>
  <si>
    <t>MOGARAMPALLI LAKSHMI SAI MYTHRI</t>
  </si>
  <si>
    <t>YARLAGADDA  BHAVANA</t>
  </si>
  <si>
    <t>PARISI  ADITYA SRI SAI RAVI KUMAR</t>
  </si>
  <si>
    <t>KUSU ROHITH VENKATA SAI KUMAR</t>
  </si>
  <si>
    <t>MOHAMMAD KHAZA MOHIDDIN</t>
  </si>
  <si>
    <t>SADDALA SAI DEEPIKA</t>
  </si>
  <si>
    <t>TADI NITHIN KUMAR REDDY</t>
  </si>
  <si>
    <t xml:space="preserve">DANABOYINA   MAHENDRA </t>
  </si>
  <si>
    <t xml:space="preserve">GARIMELLA   DEEPTHI </t>
  </si>
  <si>
    <t>MALLADI  PRABHATH</t>
  </si>
  <si>
    <t>SINGULURI  RAGHU MARUTHI SAI  SIDDHU GANESH</t>
  </si>
  <si>
    <t>KOLLI TISHYA RAKSHITHA</t>
  </si>
  <si>
    <t>ARYAN  RAJ</t>
  </si>
  <si>
    <t>CHITIRALA  ROHIT</t>
  </si>
  <si>
    <t>ALOK  RAJ</t>
  </si>
  <si>
    <t>ANVI  SHARMA</t>
  </si>
  <si>
    <t>YARAMAREDDY  VINUTHNA</t>
  </si>
  <si>
    <t xml:space="preserve">SOMU  NITHIN  REDDY </t>
  </si>
  <si>
    <t>HADIYA FATHIMA ANSARI</t>
  </si>
  <si>
    <t xml:space="preserve">Gavireddi Dinesh  Raj </t>
  </si>
  <si>
    <t>Pakalapati  Khyathi  Sree</t>
  </si>
  <si>
    <t>SNEHA  PATRA</t>
  </si>
  <si>
    <t>SANKU  PRASANTH</t>
  </si>
  <si>
    <t>JOLLA  NIHARIKA</t>
  </si>
  <si>
    <t>VEGESNA  PRAVEEN VARMA</t>
  </si>
  <si>
    <t>MUTHINA  RAM CHARAN  SATYA TEJA</t>
  </si>
  <si>
    <t>KOMARAGIRIPATNAM SAI  HARSHITH</t>
  </si>
  <si>
    <t>Pratyush  Kumar  Pandey</t>
  </si>
  <si>
    <t>MARAMREDDY  JYOTHI  PRASANNA</t>
  </si>
  <si>
    <t>GODAVARTHI  BHARGAVA</t>
  </si>
  <si>
    <t>MOVVA DIVYA SAI LALITHA</t>
  </si>
  <si>
    <t>SANDEEP  VEMURI</t>
  </si>
  <si>
    <t xml:space="preserve">Abhishek   Kumar </t>
  </si>
  <si>
    <t>SABBELLA RAMA KRISHNA REDDY</t>
  </si>
  <si>
    <t>SHAIK ABDUL ROUF</t>
  </si>
  <si>
    <t>Shaik  Latiffa</t>
  </si>
  <si>
    <t>BOPPANA  DEEKSHITH</t>
  </si>
  <si>
    <t>PUTTA SAI SNEHA</t>
  </si>
  <si>
    <t>PIDIKITI TEJA  SAI</t>
  </si>
  <si>
    <t>Telaprolu  Lasya</t>
  </si>
  <si>
    <t>THOTA  KAVERI</t>
  </si>
  <si>
    <t xml:space="preserve">MAMIDALA SARA   DEEPIKA </t>
  </si>
  <si>
    <t>ACHANTI   RUPESHWAR</t>
  </si>
  <si>
    <t>MAHESH SAI BHIMA</t>
  </si>
  <si>
    <t>GALI PRANAV REDDY</t>
  </si>
  <si>
    <t>Kandra  Venkatesh</t>
  </si>
  <si>
    <t>Chunduru  Venkata Sri Sai Phaneendra</t>
  </si>
  <si>
    <t>BANDREDDY  HARSHITHA</t>
  </si>
  <si>
    <t>GUNANA  JASWANTH</t>
  </si>
  <si>
    <t>AMUJURI  KARTHIKEYA</t>
  </si>
  <si>
    <t>DEVIREDDY RAKESH REDDY</t>
  </si>
  <si>
    <t xml:space="preserve">PINNAPUREDDY  SAI KIRAN  REDDY </t>
  </si>
  <si>
    <t>GALI  THANUSHA</t>
  </si>
  <si>
    <t>SATYA SANDEEP DASAM</t>
  </si>
  <si>
    <t>KAMBHAMPATI VENKATA NAGA HARSHITH</t>
  </si>
  <si>
    <t>YARRA GOPINADH REDDY</t>
  </si>
  <si>
    <t>SHAIK  JASMIN</t>
  </si>
  <si>
    <t>CHAKKA SAI PULLESWARA JAYANTH</t>
  </si>
  <si>
    <t>VANGAVOLU SAI KEERTHI</t>
  </si>
  <si>
    <t>Guna Sudhith Korada</t>
  </si>
  <si>
    <t>TADIPARTHI   AKASH</t>
  </si>
  <si>
    <t>GUDE  YOGESH</t>
  </si>
  <si>
    <t>SAJJALA  VENKATESWARARAO</t>
  </si>
  <si>
    <t>SHAIK   SANIYA</t>
  </si>
  <si>
    <t xml:space="preserve">YELIMINETI A  ADITHYA </t>
  </si>
  <si>
    <t xml:space="preserve">Marni   Jyothsna </t>
  </si>
  <si>
    <t>ANNAMAREDDY  GOURI PRIYANKA</t>
  </si>
  <si>
    <t>M.Madhu Sudhan Reddy</t>
  </si>
  <si>
    <t xml:space="preserve">GURAKA  PAVANI </t>
  </si>
  <si>
    <t>KOTHA PREM  RAJITH KUMAR</t>
  </si>
  <si>
    <t>YERUVA VELANGINI RISHITHA</t>
  </si>
  <si>
    <t>TAMMA SAI SAILESH REDDY</t>
  </si>
  <si>
    <t>MALLAREDDY DOLLY ASHRITA</t>
  </si>
  <si>
    <t>CHINNALA SYAMALA  MANVI</t>
  </si>
  <si>
    <t xml:space="preserve">GANGITLA   MOUNIKA </t>
  </si>
  <si>
    <t>ARAGA  NUTHNAVI</t>
  </si>
  <si>
    <t xml:space="preserve">VASA SWARNA BLESSY </t>
  </si>
  <si>
    <t>CHALLA MAHESH REDDY</t>
  </si>
  <si>
    <t>POTHULA  MANOJ</t>
  </si>
  <si>
    <t xml:space="preserve">PAPPULA   NANDINI </t>
  </si>
  <si>
    <t>SANDEEP   NADELLA</t>
  </si>
  <si>
    <t>KOLLISETI SAI KRISHNA</t>
  </si>
  <si>
    <t xml:space="preserve">MAHANTI  SHYAM  KUMAR </t>
  </si>
  <si>
    <t>GATTHAM  ANU</t>
  </si>
  <si>
    <t xml:space="preserve">THATAVARTHI  ESWAR  PAVAN </t>
  </si>
  <si>
    <t>CHEKURI  RUSHITHA</t>
  </si>
  <si>
    <t>DADISETTI SYAM SUNDHAR</t>
  </si>
  <si>
    <t>KUDITHIRI  BHARATH KUMAR</t>
  </si>
  <si>
    <t xml:space="preserve">Keerthi  Sri ambica devi  Pujari </t>
  </si>
  <si>
    <t>GNANESWARA RAO IPPILI</t>
  </si>
  <si>
    <t xml:space="preserve">DINTAKURTHI   DHATRI </t>
  </si>
  <si>
    <t>JEETHU KUMAR GANCHI</t>
  </si>
  <si>
    <t>ATLURI NEEHA SAI SRI</t>
  </si>
  <si>
    <t>CHALLA MAHESWAR REDDY</t>
  </si>
  <si>
    <t>KANDULA KARTHIK DATHA SAI</t>
  </si>
  <si>
    <t>MADINENI HEMA HARSHINI</t>
  </si>
  <si>
    <t>KOKA SAI YASASWI</t>
  </si>
  <si>
    <t>VULLANKI  GOPICHAND</t>
  </si>
  <si>
    <t>DEGALA MOHANA MANI VENKATESH</t>
  </si>
  <si>
    <t>KANDULA   SUMA</t>
  </si>
  <si>
    <t>PALLEM   CHETHANA</t>
  </si>
  <si>
    <t>SARIPELLA VIKRAM ADITYA VARMA</t>
  </si>
  <si>
    <t>Shaik   Karimulla</t>
  </si>
  <si>
    <t xml:space="preserve">Pyboina  Nikhil sai  Krishna murthy </t>
  </si>
  <si>
    <t xml:space="preserve">TIRUMALASETTY   AVINASH </t>
  </si>
  <si>
    <t xml:space="preserve">Reddy   Tejaswi </t>
  </si>
  <si>
    <t>Vaishnavi   Siddineni</t>
  </si>
  <si>
    <t xml:space="preserve">Dev Rishikesh  Upadhyay </t>
  </si>
  <si>
    <t>SYED SHOAIB ASLAM</t>
  </si>
  <si>
    <t>GADIPALLY ABHISHEK .</t>
  </si>
  <si>
    <t>NISHITHA   VEERAMSETTI</t>
  </si>
  <si>
    <t xml:space="preserve">TARRA  HIMABINDU </t>
  </si>
  <si>
    <t xml:space="preserve">PUPPALA MOHIT  KUMAR </t>
  </si>
  <si>
    <t>BOJJANNAGARI YATHEESH  REDDY</t>
  </si>
  <si>
    <t>BUSANAMONI  PAVAN</t>
  </si>
  <si>
    <t>KANAKA RAHUL KUMAR</t>
  </si>
  <si>
    <t>SHAIK  AMAN SHOWKATH</t>
  </si>
  <si>
    <t xml:space="preserve">THOTA  LOHIT </t>
  </si>
  <si>
    <t>BOMMAREDDY RAM CHARAN REDDY</t>
  </si>
  <si>
    <t>THOTA  RISHI KUMAR</t>
  </si>
  <si>
    <t>DASARI  PAVAN</t>
  </si>
  <si>
    <t xml:space="preserve">KUNCHAM   SIVA </t>
  </si>
  <si>
    <t>SHAIK  PRAPUL KRISHNA</t>
  </si>
  <si>
    <t>NANDA SIVA SRINIVAS  GALLA</t>
  </si>
  <si>
    <t>ALAPATI  RAJA SANTOSH GANESH</t>
  </si>
  <si>
    <t>VELADANDI  SUPRADEEP</t>
  </si>
  <si>
    <t>SUMANTH  CHUKKA</t>
  </si>
  <si>
    <t>RUSHENDRA NAIDU YARRAMSETTI</t>
  </si>
  <si>
    <t>MEKA NAGA SRIHARI</t>
  </si>
  <si>
    <t>SANKU  MOUNISH SHANKAR</t>
  </si>
  <si>
    <t>SATTAR  KHAN</t>
  </si>
  <si>
    <t>NAVANEETH KRISHNA  PARASA</t>
  </si>
  <si>
    <t>MACHARLA  SRI VEERA VENKATA  SIVA SAINADH</t>
  </si>
  <si>
    <t xml:space="preserve">YAKKATEELA  YASWANTH   KUMAR </t>
  </si>
  <si>
    <t>EDAPALAPATI NAGA VENKATA BANGARU SAI ESWAR</t>
  </si>
  <si>
    <t>Pathan Amanulla Khan</t>
  </si>
  <si>
    <t xml:space="preserve">SHAIK  HUSSAIN VALLI </t>
  </si>
  <si>
    <t>DUNAKA  CHETAN</t>
  </si>
  <si>
    <t>SHAIK  MASTAN  SAHEB</t>
  </si>
  <si>
    <t>VALLABHUDASU   YAMINI</t>
  </si>
  <si>
    <t xml:space="preserve">ANDE  BHANU </t>
  </si>
  <si>
    <t>CHENNA  NAGESH</t>
  </si>
  <si>
    <t xml:space="preserve">GARGI  BHEEMAVARAPU </t>
  </si>
  <si>
    <t xml:space="preserve">MIRIYALA  DEEPTHIKA </t>
  </si>
  <si>
    <t>PRATHIPATI  EESWAR</t>
  </si>
  <si>
    <t>KAGITHA  BOBBY</t>
  </si>
  <si>
    <t>KANCHARLAPALLI ESHWAR KRISHNA</t>
  </si>
  <si>
    <t>ILLURI  YOGI GANESH NAGENDRA</t>
  </si>
  <si>
    <t xml:space="preserve">PALUGULLA  VENKATA SHARATH KUMAR  REDDY </t>
  </si>
  <si>
    <t>GUTHULA MURALI KARTHIK</t>
  </si>
  <si>
    <t>Bommina  Jaya Venkata Siva Sai Rahul</t>
  </si>
  <si>
    <t xml:space="preserve">POTLA  AKSHAYA SRI </t>
  </si>
  <si>
    <t>SURLA  KATYAYANI</t>
  </si>
  <si>
    <t>AREPALLI  PRANAVI</t>
  </si>
  <si>
    <t>PILLI BHARGAVA REDDY</t>
  </si>
  <si>
    <t>MUNJI   HARIKA</t>
  </si>
  <si>
    <t>DALA  PRIYA</t>
  </si>
  <si>
    <t>ROHID  BAIG</t>
  </si>
  <si>
    <t>MUNNANGI  HARI HARA NADH</t>
  </si>
  <si>
    <t>SANGITHA SINDHU BABU</t>
  </si>
  <si>
    <t>KUDIPUDI  PRADEEP  LOKESH</t>
  </si>
  <si>
    <t>KAMBHAMPATI  GOPI SAI</t>
  </si>
  <si>
    <t>RAYALA   YUVARAJ</t>
  </si>
  <si>
    <t>POTTURI  SHANMUKHA</t>
  </si>
  <si>
    <t xml:space="preserve">KOTHAPALLI  NEELAKANTA  VIJAY </t>
  </si>
  <si>
    <t xml:space="preserve">YARLAGADDA   PAVANI </t>
  </si>
  <si>
    <t>GUBBALA  VISWAS</t>
  </si>
  <si>
    <t>DATTI  HARI</t>
  </si>
  <si>
    <t xml:space="preserve">SYED  ZUBEAR  AHAMMAD </t>
  </si>
  <si>
    <t>POTHUGANTI LAKSHMI CHAKRADHAR</t>
  </si>
  <si>
    <t>GAJULA   KARTHIKEYA</t>
  </si>
  <si>
    <t xml:space="preserve">MUTHAVARAPU  MANDEEP CHAKRAVARTHY </t>
  </si>
  <si>
    <t>MUNNANGI LAKSHMI NARASIMHA REDDY</t>
  </si>
  <si>
    <t>KUNDAVARAPU   BHARGAVI</t>
  </si>
  <si>
    <t>MOGALLAPALLI   SUMEDHA</t>
  </si>
  <si>
    <t>SRI MANVITHA PALLEKONDA</t>
  </si>
  <si>
    <t>JONNALAGADDA   NAVYA</t>
  </si>
  <si>
    <t>PAVANI  KAMUJU</t>
  </si>
  <si>
    <t>BADUGU  LIKHITHA</t>
  </si>
  <si>
    <t>VASANTH KUMAR  NIMMITI</t>
  </si>
  <si>
    <t xml:space="preserve">ABHINAV  JASWANT  PASUPULETI </t>
  </si>
  <si>
    <t>MANI CHANDAN SATYA VENKATA SAI  NAMANA</t>
  </si>
  <si>
    <t>KAMANDULA  KIRAN NAGA HEMANTH KUMAR</t>
  </si>
  <si>
    <t>KESAMSETTY  SAI LOKESH</t>
  </si>
  <si>
    <t>CHODA RAGHU LAKSHMAN</t>
  </si>
  <si>
    <t xml:space="preserve">JESWIN  JOHN EERNAPATI </t>
  </si>
  <si>
    <t>KOTAPATI  YASWANTH</t>
  </si>
  <si>
    <t>SAMBA SIVA RAO  PENTAKOTA</t>
  </si>
  <si>
    <t xml:space="preserve">VENKATA SIVA NAGA  SAI SIDDIQ  MULAVEESALA </t>
  </si>
  <si>
    <t>Pulavarthi L.V.N.S.S Abhinav</t>
  </si>
  <si>
    <t>ANNAMANENI   ROHITH</t>
  </si>
  <si>
    <t>PALLEBOINA  SAHITHI YADAV</t>
  </si>
  <si>
    <t>THOKA  NANDINI</t>
  </si>
  <si>
    <t>M  NAVEEN</t>
  </si>
  <si>
    <t>Vuppalapati  Bhupathi  Sai</t>
  </si>
  <si>
    <t>AVULA VISHNU PRIYA</t>
  </si>
  <si>
    <t>BOPPE PALLI SHAHABAJ</t>
  </si>
  <si>
    <t>VINJAMURI  CHAITANYA</t>
  </si>
  <si>
    <t>GORLE SURYA TEJA</t>
  </si>
  <si>
    <t>MAYAKUNTLA  LAKSHMI VIJAYA</t>
  </si>
  <si>
    <t>BANALA  MANASA</t>
  </si>
  <si>
    <t>Thallapalli  kalyan</t>
  </si>
  <si>
    <t>UPPALAPATI  THANUJA</t>
  </si>
  <si>
    <t>SENAPATHI  PRAVEEN</t>
  </si>
  <si>
    <t>IRIGELA ADI BHARGAV REDDY</t>
  </si>
  <si>
    <t xml:space="preserve">VADDADI  ANUPAM </t>
  </si>
  <si>
    <t>BODDIGA SAI KRISHNA</t>
  </si>
  <si>
    <t>SHAIK BUREDLA  NAGUL  BASHA</t>
  </si>
  <si>
    <t>VADDI  SREENIVASULU</t>
  </si>
  <si>
    <t>SEERAPU  MANI KANTA</t>
  </si>
  <si>
    <t>Sai nishanth  Tekumatla</t>
  </si>
  <si>
    <t>THOKALA  PAVAN</t>
  </si>
  <si>
    <t>BUDIGI   NARENDRA</t>
  </si>
  <si>
    <t>PATHI  SNEHA</t>
  </si>
  <si>
    <t>YENUMULA NAGA MAHESWARA REDDY</t>
  </si>
  <si>
    <t>CHINTHAKUNTA  RAMAKRISHNA</t>
  </si>
  <si>
    <t>KANCHARLA DHANUSH KUMAR</t>
  </si>
  <si>
    <t>DEBBATA MADHAVA CHARYULU</t>
  </si>
  <si>
    <t xml:space="preserve">Aditya   Kumar </t>
  </si>
  <si>
    <t>Jada Veera kireeti  Krishna</t>
  </si>
  <si>
    <t>Bala  Sudarshan Ravi</t>
  </si>
  <si>
    <t xml:space="preserve">BETHA JAYANTH  KUMAR </t>
  </si>
  <si>
    <t>KURUBA  HARINARAYANA</t>
  </si>
  <si>
    <t xml:space="preserve">Choppavarapu  Josya  Sanjana </t>
  </si>
  <si>
    <t>SHAIK VALIYA BABJI</t>
  </si>
  <si>
    <t xml:space="preserve">SUGGALA TAKSHAK MALLESH </t>
  </si>
  <si>
    <t>Bandi   Sai</t>
  </si>
  <si>
    <t xml:space="preserve">Saurabh   Yadav </t>
  </si>
  <si>
    <t>Varun chandra  Myneni</t>
  </si>
  <si>
    <t>KUNISETTY JYOSHITH MOHAN KRISHNA</t>
  </si>
  <si>
    <t>Kondakari   Shiva</t>
  </si>
  <si>
    <t>Toshani  Barama</t>
  </si>
  <si>
    <t>S Guna Sekhar Naik</t>
  </si>
  <si>
    <t>S  Guna Sekhar</t>
  </si>
  <si>
    <t xml:space="preserve">Naveen  Kumar Dhulipalla </t>
  </si>
  <si>
    <t>MOGAL NOOR SHAHZEER  BAIG</t>
  </si>
  <si>
    <t>Pulicherla Gokul Nandan reddy</t>
  </si>
  <si>
    <t>Yarlagadda Sneha Latha</t>
  </si>
  <si>
    <t xml:space="preserve">HARSHA  VARDHAN REDDY DEVARAPALLI </t>
  </si>
  <si>
    <t>ORACLE CERTIFIED PROFESSIONAL: JAVA SE 11 DEVELOPER-1Z0-819</t>
  </si>
  <si>
    <t>AWS CERTIFIED CLOUD PRACTITIONER-CLF-C02</t>
  </si>
  <si>
    <t>MONGODB ASSOCIATE DATABASE ADMINISTRATOR EXAM-C100DBA </t>
  </si>
  <si>
    <t>MICROSOFT CERTIFIED  :AZURE FUNDAMENTALS(AZ-900)</t>
  </si>
  <si>
    <t>AUTOMATION ANYWHERE CERTIFIED ADVANCED RPA PROFESSIONAL</t>
  </si>
  <si>
    <t>JUNIPER NETWORKS CERTIFIED ASSOCIATE - JUNOS-JN0-105</t>
  </si>
  <si>
    <t>MONGODB CERTIFIED ASSOCIATE DEVELOPER - C100DEV</t>
  </si>
  <si>
    <t>GITHUB FOUNDATIONS CERTIFICATION</t>
  </si>
  <si>
    <t>MICROSOFT CERTIFIED AZURE AI ENGINEER ASSOCIATE</t>
  </si>
  <si>
    <t>AWS CERTIFIED DEVELOPER ASSOCIATE-DVA-C02</t>
  </si>
  <si>
    <t>GOOGLE PROFESSIONAL ML ENGINEER</t>
  </si>
  <si>
    <t>UNITY CERTIFIED ASSOCIATE: GAME DEVELOPER</t>
  </si>
  <si>
    <t>SERVICENOW CERTIFIED SYSTEM ADMINISTRATOR</t>
  </si>
  <si>
    <t>CERTIFIED ETHICAL HACKER (CEH)-312-50</t>
  </si>
  <si>
    <t>S.No</t>
  </si>
  <si>
    <t>Certification</t>
  </si>
  <si>
    <t>Oracle Certified JAVA SE-II Developer</t>
  </si>
  <si>
    <t>AWS Certified Cloud Practitioner</t>
  </si>
  <si>
    <t>MongoDB Associate Data Base Administrator</t>
  </si>
  <si>
    <t>Microsoft Certfied Azure Fundamentals (AZ-900)</t>
  </si>
  <si>
    <t>Automation Anywhere Certified Advanced RPA Professional</t>
  </si>
  <si>
    <t>Juniper Networks Certfied Associate- JUNOS</t>
  </si>
  <si>
    <t>MongoDB Certified Associate Developer</t>
  </si>
  <si>
    <t>GITUB Foundations Certification</t>
  </si>
  <si>
    <t>Microsoft Certified Azure AI Engineer Associate</t>
  </si>
  <si>
    <t>AWS Certified Developer Associate</t>
  </si>
  <si>
    <t>Google Professional ML Engineer</t>
  </si>
  <si>
    <t>Unity Certified Associate Game Developer</t>
  </si>
  <si>
    <t>ServiceNow Certified Administrator CSA</t>
  </si>
  <si>
    <t>Certified Ethical Hacker</t>
  </si>
  <si>
    <t>Number of CRT Students Certified</t>
  </si>
  <si>
    <t>Number of Total students Certified</t>
  </si>
  <si>
    <t>Total</t>
  </si>
  <si>
    <t>c</t>
  </si>
  <si>
    <t> AWS CERTIFIED CLOUD PRACTITIONER-CLF-C02</t>
  </si>
  <si>
    <t>YADLAPALLI REVATHI LAKSHMI</t>
  </si>
  <si>
    <t>KOLLATI SRI   GANESH</t>
  </si>
  <si>
    <t>UNDELA THIRUMALA ROHITH REDDY</t>
  </si>
  <si>
    <t>AHMADULLAH   LASKAR</t>
  </si>
  <si>
    <t>POLLA KRISHNA VAMSI</t>
  </si>
  <si>
    <t>NIMMAGADDA GOWRI KRISHNA NAGESWARI</t>
  </si>
  <si>
    <t>AMMIKA  LOKESH</t>
  </si>
  <si>
    <t>DASARI  GOWTHAM</t>
  </si>
  <si>
    <t>KONDAPALII  VEERADURGA</t>
  </si>
  <si>
    <t>VARDHINENI   HANMESH RAO</t>
  </si>
  <si>
    <t>RONGALA  DEVISREE</t>
  </si>
  <si>
    <t>T VEDA  SREE</t>
  </si>
  <si>
    <t>HAMSINI  SRIPAADA</t>
  </si>
  <si>
    <t xml:space="preserve">PEDDI   BHARATH  KUMAR </t>
  </si>
  <si>
    <t xml:space="preserve">GAUTAM   KUMAR </t>
  </si>
  <si>
    <t xml:space="preserve">TUMULA  VEERA VENKATA  SATISH </t>
  </si>
  <si>
    <t xml:space="preserve">Mucharla  Sujith  Kumar </t>
  </si>
  <si>
    <t>NARALA  DURGA NEELIMA</t>
  </si>
  <si>
    <t>GUNTUPALLI    BALAMBIKA</t>
  </si>
  <si>
    <t xml:space="preserve">Velangesihle  Tinhle  Fakudze </t>
  </si>
  <si>
    <t>Karthik  Ganga</t>
  </si>
  <si>
    <t>GADDE  POOJITA</t>
  </si>
  <si>
    <t>CHEBROLU GOWRY LAKSHMI GREESHMA</t>
  </si>
  <si>
    <t>Yemineni Raghunadh Sri</t>
  </si>
  <si>
    <t>KANNAPAREDDY LOKESH REDDY</t>
  </si>
  <si>
    <t>ITTELA  KAVYA</t>
  </si>
  <si>
    <t xml:space="preserve">DHANEKULA  SASI  SIMHA </t>
  </si>
  <si>
    <t>MADDU  TANISHKAR</t>
  </si>
  <si>
    <t>NITTALA S P L HARI PRIYA</t>
  </si>
  <si>
    <t xml:space="preserve">CHITTEM  KOMALAA  SRIKANTHE </t>
  </si>
  <si>
    <t>KOLLURU HANNAH HARSHITHA</t>
  </si>
  <si>
    <t xml:space="preserve">Gnana Sai  Sathvik  Machavarapu </t>
  </si>
  <si>
    <t>Vasa  Harshith  Babu</t>
  </si>
  <si>
    <t xml:space="preserve">KONDURU   SAII RAAM </t>
  </si>
  <si>
    <t>GUTALA  NAGA VENKATA MAHESH</t>
  </si>
  <si>
    <t xml:space="preserve">KANKATALA  SIVA PRANEETH </t>
  </si>
  <si>
    <t>DHANEKULA DHANUNJAYA CHOWDARY</t>
  </si>
  <si>
    <t>SYED ALMAS ALI</t>
  </si>
  <si>
    <t>SUNKARA JHANSI HARI CHANDANA</t>
  </si>
  <si>
    <t>BOLLINA  LITHIKA</t>
  </si>
  <si>
    <t>LAKSHMA REDDY CHALLA</t>
  </si>
  <si>
    <t>APPALA  YATIN RAHUL</t>
  </si>
  <si>
    <t>MOHAMMAD KHAJA MOHINUDDIN SHARIFF</t>
  </si>
  <si>
    <t xml:space="preserve">Naraharisetty  Hari  Prabhu </t>
  </si>
  <si>
    <t>SHAIK   ALMAS</t>
  </si>
  <si>
    <t>B.SIDDARTHA  .</t>
  </si>
  <si>
    <t>TATINENI NAVYA SRI</t>
  </si>
  <si>
    <t>MACHAVARAPU  ABHIRAM</t>
  </si>
  <si>
    <t>KANUGANTI VENKATA NAGA  SUDARSHAN</t>
  </si>
  <si>
    <t>VUYYURU  KALYANI</t>
  </si>
  <si>
    <t xml:space="preserve">PENUMALA  MOUNISH </t>
  </si>
  <si>
    <t>Potlapalli Sreeman Reddy</t>
  </si>
  <si>
    <t>VIDIYALA  ROHIT</t>
  </si>
  <si>
    <t>GALI SRI NIDHI</t>
  </si>
  <si>
    <t>THELAGATHOTI  TANMAYEE</t>
  </si>
  <si>
    <t>Syamala  Bhuvana Sai</t>
  </si>
  <si>
    <t>TADIPARTHI  GNANESH</t>
  </si>
  <si>
    <t>VEMULAPALLI  SHASHANK</t>
  </si>
  <si>
    <t xml:space="preserve">PAVULURI MAHITHA MAHITHA </t>
  </si>
  <si>
    <t>Gudapati Sai chandra Aditya</t>
  </si>
  <si>
    <t>PULIPATI  KAVYA</t>
  </si>
  <si>
    <t xml:space="preserve">ALLAMPATI  THIRUMALA  TEJA </t>
  </si>
  <si>
    <t xml:space="preserve">GUNDREEDY  RAMCHARAN </t>
  </si>
  <si>
    <t xml:space="preserve">SALIPELA   BHAVYANJALI </t>
  </si>
  <si>
    <t>Ravilla  Vyshnavi Naidu</t>
  </si>
  <si>
    <t>MANDAVA KAIVALYA SRI SAI</t>
  </si>
  <si>
    <t>VUPPALAPATTI SURYA THEJA</t>
  </si>
  <si>
    <t>KANAKALA PRANEETH  SAI</t>
  </si>
  <si>
    <t>PANYAM  HIMA BINDU</t>
  </si>
  <si>
    <t>ANSHIKA  KUMARI</t>
  </si>
  <si>
    <t>ODDULA MOHAN PAVAN KUMAR REDDY</t>
  </si>
  <si>
    <t xml:space="preserve">VEGE   AASRITHA </t>
  </si>
  <si>
    <t>Orchu Bala Bhargava Sita ram</t>
  </si>
  <si>
    <t>ALLA SAI SUDEEP REDDY</t>
  </si>
  <si>
    <t>MADDINEEDI  SAI RAGHAVA</t>
  </si>
  <si>
    <t>YEJJU HEMA PUSHPA</t>
  </si>
  <si>
    <t>POPURI SRI VAISHNAVI</t>
  </si>
  <si>
    <t>BOBBITI RAVI SHANKAR REDDY</t>
  </si>
  <si>
    <t>AMARA SRI HARSHA</t>
  </si>
  <si>
    <t>CHANDALURI MASTHAN REDDY</t>
  </si>
  <si>
    <t>M  CHAITHEESH</t>
  </si>
  <si>
    <t xml:space="preserve">BHAVANAM   LIKHITHA </t>
  </si>
  <si>
    <t xml:space="preserve">GANJI MURALI  SANDEEP </t>
  </si>
  <si>
    <t>ATKURU SRI GEETHA</t>
  </si>
  <si>
    <t>VAKKAPATLA SRIPATHI SANJEEVA</t>
  </si>
  <si>
    <t>Bhavika  Bondada</t>
  </si>
  <si>
    <t>RAYA  VIKHYATH</t>
  </si>
  <si>
    <t>PATCHA SRI SAILESH VIVEKANANDA</t>
  </si>
  <si>
    <t>KOLLIPARA  SAI ISWARYA</t>
  </si>
  <si>
    <t xml:space="preserve">NALADALA   SAGAR </t>
  </si>
  <si>
    <t>ADDAGALLA  SUMANTH</t>
  </si>
  <si>
    <t xml:space="preserve">BODDETI   VARAHA SUDHEER </t>
  </si>
  <si>
    <t>ATTILI NAGA SATYA MEENA SAMEERA</t>
  </si>
  <si>
    <t xml:space="preserve">OTHURU  MOHAMMAD  SAJID </t>
  </si>
  <si>
    <t>GUNDALA  TEJASWITHA</t>
  </si>
  <si>
    <t>JAINI  VIGNA</t>
  </si>
  <si>
    <t>NAGUBANDI  USHMA LAXMI</t>
  </si>
  <si>
    <t xml:space="preserve">YAKKALA  JYOTHIKA  MAHA LAKSHMI </t>
  </si>
  <si>
    <t xml:space="preserve">PENMETSA  SRI ADITYA  VARMA </t>
  </si>
  <si>
    <t xml:space="preserve">GALI CHARITHA  REDDY </t>
  </si>
  <si>
    <t>VELLURI PENCHALA GANESH</t>
  </si>
  <si>
    <t>KAKUMANI LEELA VAISHNAVI</t>
  </si>
  <si>
    <t>BONGU SRIHITHA NAIDU</t>
  </si>
  <si>
    <t>Sri Lakshmi  Gayatri Pulavarthi</t>
  </si>
  <si>
    <t>CHIPPADA PARDHU SADHVIK</t>
  </si>
  <si>
    <t>GANGIREDDY RAMESHWAR REDDY</t>
  </si>
  <si>
    <t xml:space="preserve">GUTTA  SAI PHANINDRA </t>
  </si>
  <si>
    <t>MADDULA KRISHNA VAMSI</t>
  </si>
  <si>
    <t>KOTA JAGDEESH PRASAD</t>
  </si>
  <si>
    <t>VENNAPUSA  DINESH REDDY</t>
  </si>
  <si>
    <t>UPPALAPATI  YASASWI U</t>
  </si>
  <si>
    <t xml:space="preserve">NADENDLA  AISWARYA </t>
  </si>
  <si>
    <t>TALLAPANENI SRI DHRUTI</t>
  </si>
  <si>
    <t>KOTA  DEVISRI</t>
  </si>
  <si>
    <t>BOMMAREDDY TANOJ RAHUL REDDY</t>
  </si>
  <si>
    <t xml:space="preserve">HASINI  HASINI  .JAKKANA </t>
  </si>
  <si>
    <t>CHENNA  ANIRUDH</t>
  </si>
  <si>
    <t>KAMBHAMPATI DAVID PAUL</t>
  </si>
  <si>
    <t xml:space="preserve">Rada Uday  Charan </t>
  </si>
  <si>
    <t>CHAMANCHI  ROOPASREE</t>
  </si>
  <si>
    <t>KANDIMALLA  VIJAY  KUMAR</t>
  </si>
  <si>
    <t>M PRANAY KUMAR REDDY</t>
  </si>
  <si>
    <t xml:space="preserve">ALLAM  SAI  KEERTHAN </t>
  </si>
  <si>
    <t>VASEPALLI  MEGHANA</t>
  </si>
  <si>
    <t xml:space="preserve">BYNEGERI  GURU  TARUN REDDY </t>
  </si>
  <si>
    <t>SEEMAKURTHI   PAVAN SAI RAHUL</t>
  </si>
  <si>
    <t>MALEPATI  GNANA SEKHAR</t>
  </si>
  <si>
    <t>LOHITH REDDY  PONAKA</t>
  </si>
  <si>
    <t>GUBBA PRADEEPA SAI NAGA MOULIKA</t>
  </si>
  <si>
    <t>MUMMANENI VENKATA  RISHI</t>
  </si>
  <si>
    <t>GUDLA GOVARDHAN  SAI</t>
  </si>
  <si>
    <t xml:space="preserve">SAI VARSHITHA  YENUMULA </t>
  </si>
  <si>
    <t xml:space="preserve">DATLA POORNIMA REDDY </t>
  </si>
  <si>
    <t>BURADAKAVI DURGA SRI VARSHINI</t>
  </si>
  <si>
    <t>GADU RUDHRA NARAYANA</t>
  </si>
  <si>
    <t>MULLA SUHANA KOUSAR</t>
  </si>
  <si>
    <t>PALA NAGA RAJA REDDY</t>
  </si>
  <si>
    <t>SAKARAY  AKSHAY</t>
  </si>
  <si>
    <t>BOLLIMPALLI  NIKHIL</t>
  </si>
  <si>
    <t>VELUGUBANTI SOWJANYA DEVI</t>
  </si>
  <si>
    <t>GOGINENI  AKASH</t>
  </si>
  <si>
    <t>BOMMANA KARTHIK SIMHA REDDY</t>
  </si>
  <si>
    <t>CHENNAM  ASRITH</t>
  </si>
  <si>
    <t>R HRUTHIK RAJU</t>
  </si>
  <si>
    <t>ROOPA SRAVANI BATTULA</t>
  </si>
  <si>
    <t xml:space="preserve">PUVVLA   VENKATESH </t>
  </si>
  <si>
    <t>PODDUTURI VISHAL REDDY</t>
  </si>
  <si>
    <t xml:space="preserve">POTLURI  HARSHITH  PAVAN SAI </t>
  </si>
  <si>
    <t>VANGA RITIKA  SRI GAYATHRI</t>
  </si>
  <si>
    <t xml:space="preserve">AKSHINTALA  YOGI SRI   GANESH </t>
  </si>
  <si>
    <t>SHAIK DILSHAN  IRFAN</t>
  </si>
  <si>
    <t xml:space="preserve">SHAIK MOHAMMAD  ASHRAF </t>
  </si>
  <si>
    <t>PINNAMREDDY SAI VIGNAN  REDDY</t>
  </si>
  <si>
    <t xml:space="preserve">SEVELLA  VISHAL  REDDY </t>
  </si>
  <si>
    <t xml:space="preserve">ANDHAVARAPU SURYA PRAKASH </t>
  </si>
  <si>
    <t>PULICHARLA  LIKITH SAI  RAM REDDY</t>
  </si>
  <si>
    <t>PATAN KHASEEM KHAN</t>
  </si>
  <si>
    <t>BALUSU . SATHWIKA</t>
  </si>
  <si>
    <t>BODEDDULA  BHARGAV  REDDY</t>
  </si>
  <si>
    <t>POTHARLANKA  SESAANK</t>
  </si>
  <si>
    <t>PILLI SAI PRASANTH</t>
  </si>
  <si>
    <t>VOGGU JAHNAVI REDDY</t>
  </si>
  <si>
    <t>VEMASANI PRANEETH CHOWDARY</t>
  </si>
  <si>
    <t>THULLURU  AMRUTHA</t>
  </si>
  <si>
    <t>GUNDA  VINAY</t>
  </si>
  <si>
    <t>GOGINENI MANYA SARAVANA VEDA</t>
  </si>
  <si>
    <t>NEELAPU LALITHANANDA  REDDY</t>
  </si>
  <si>
    <t>DANDA RAMA KANTH REDDY</t>
  </si>
  <si>
    <t>Ganesh Venkata Shiva Sai Kunapareddy</t>
  </si>
  <si>
    <t>RUDRAPATI DINESH KARTHIK</t>
  </si>
  <si>
    <t>NAGUMOTHU  HARSHA VARDHAN</t>
  </si>
  <si>
    <t>MUVVALA NAGA SAI ROHIT</t>
  </si>
  <si>
    <t xml:space="preserve">BAVIRISETTY  SAI  SUDEEPTHI </t>
  </si>
  <si>
    <t xml:space="preserve">REDDY  MONANJANA REDDY </t>
  </si>
  <si>
    <t>KEERTHI SRIVALLI GADIRAJU</t>
  </si>
  <si>
    <t>AVULA LIKHITH PRABHU KUMAR</t>
  </si>
  <si>
    <t xml:space="preserve">A R  ANIRUDHAN </t>
  </si>
  <si>
    <t>KADIMETLA JAGADEESWAR REDDY</t>
  </si>
  <si>
    <t>VAGICHERLA MANASA SOWMYA</t>
  </si>
  <si>
    <t>KOLLIPARA   ROHITHA</t>
  </si>
  <si>
    <t>LAKAMSANI NAGA A K  GURU CHARAN</t>
  </si>
  <si>
    <t>DURUBESULA  RAMYA SREEDHARI</t>
  </si>
  <si>
    <t>MARRI VENKATA SAI</t>
  </si>
  <si>
    <t xml:space="preserve">chappidi  Brahm aditya </t>
  </si>
  <si>
    <t>BUDDARRAJU  LALIT</t>
  </si>
  <si>
    <t xml:space="preserve">KARUBHUKTHA   MANOHAR </t>
  </si>
  <si>
    <t>KANIKICHERLA   GNAPIKA</t>
  </si>
  <si>
    <t>CHODAVARAPU  BHARATH</t>
  </si>
  <si>
    <t>LAGADAPATI   PRANITHA</t>
  </si>
  <si>
    <t>Harshitha Lakshmi Yalamarthi</t>
  </si>
  <si>
    <t>TALAKOLA  BHAVANA</t>
  </si>
  <si>
    <t xml:space="preserve">PENDELA NAGA  ABHINAY </t>
  </si>
  <si>
    <t xml:space="preserve">ATTILI VENKAT SAI KARTHIK </t>
  </si>
  <si>
    <t>KOKA   DHANYESH</t>
  </si>
  <si>
    <t>NANDAM  SHANMUKESH</t>
  </si>
  <si>
    <t>HASTHI VAMSI VARMA</t>
  </si>
  <si>
    <t>CHOWGONI DIVYA SREE</t>
  </si>
  <si>
    <t>PEDDAPELLI  VAMSHI</t>
  </si>
  <si>
    <t>VOOTA MEGHANA REDDY</t>
  </si>
  <si>
    <t>THARSHITHA  MUMMANENI</t>
  </si>
  <si>
    <t xml:space="preserve">MURUDUDDI  ASHISH  RAJ </t>
  </si>
  <si>
    <t xml:space="preserve">Satya Sai  Naga subramanyam  Kolisetty </t>
  </si>
  <si>
    <t>TUMMALA SAI LOHITH  KUMAR</t>
  </si>
  <si>
    <t>BOGGAVARAPU  VENKATA SUBHASH</t>
  </si>
  <si>
    <t>PAILA GOPALA KRISHNA</t>
  </si>
  <si>
    <t>MUTNURI  NAGA SATYA SRI GNANA  PRASUNAMBA</t>
  </si>
  <si>
    <t xml:space="preserve">SAI KIRAN  SAHANI </t>
  </si>
  <si>
    <t xml:space="preserve">CHODISETTI   RAMESH </t>
  </si>
  <si>
    <t>PALURI YESWANTH NAGA RAMA ABHISHEK</t>
  </si>
  <si>
    <t>PEDDI REDDY VENKATA SUDARSAN REDDY</t>
  </si>
  <si>
    <t>VENGALA SAI JASWANTH</t>
  </si>
  <si>
    <t>K.A. CHANDRA SEKHAR</t>
  </si>
  <si>
    <t xml:space="preserve">SHAIK  MOHAMMED  ABDUL REHMAN </t>
  </si>
  <si>
    <t>BURRI  VISHNU VENKATA  RAMA SAI</t>
  </si>
  <si>
    <t>BOLISETTI  HANEESHA</t>
  </si>
  <si>
    <t>GUNTURI  V V LAKSHMI  GAYATRI SRIVALLI  .</t>
  </si>
  <si>
    <t>MYNENI   YUDHIR</t>
  </si>
  <si>
    <t xml:space="preserve">YELIPEDDI  ABHIMAN  REDDY </t>
  </si>
  <si>
    <t xml:space="preserve">DRONAVALLI   ANUHYA </t>
  </si>
  <si>
    <t>VENKATA  KARTHIKEYA  GOLLAMUDI</t>
  </si>
  <si>
    <t>ALLAM CHERAN VENKAT NAG</t>
  </si>
  <si>
    <t>JASTHI  DEVI VENKATA  SAI SRI HARSHA</t>
  </si>
  <si>
    <t>SATHI  HEMA  SRI</t>
  </si>
  <si>
    <t>KOSURU   BHUVANESH</t>
  </si>
  <si>
    <t xml:space="preserve">KUNCHALA  LOKANADHA  MANIKANTA </t>
  </si>
  <si>
    <t xml:space="preserve">NAGUMOTHU NAVYA SRI SAI MAHA  LAKSHMI </t>
  </si>
  <si>
    <t>POLISETTY MOHAN SAI</t>
  </si>
  <si>
    <t>ADAPALA   GEETHIKA</t>
  </si>
  <si>
    <t>ANUMALA SAI KHYATHI</t>
  </si>
  <si>
    <t>KAKARLA   THANISHKA</t>
  </si>
  <si>
    <t xml:space="preserve"> patla  Chandra  Ganesh</t>
  </si>
  <si>
    <t>KANDULA SAI SATYA TEJASWI</t>
  </si>
  <si>
    <t>GARLAPATI SRI  THANUJA</t>
  </si>
  <si>
    <t>SHAIK   SAMEER</t>
  </si>
  <si>
    <t>SHAIK ASHFAQ ASHFAQ</t>
  </si>
  <si>
    <t>VAKA  SRIYA</t>
  </si>
  <si>
    <t>DASARI LEELA KRISHNA   VINAY</t>
  </si>
  <si>
    <t>SHAIK     SAMEER</t>
  </si>
  <si>
    <t>JAI TEJ  RAM  TATUKURI</t>
  </si>
  <si>
    <t>KARTHIKEYA  CHIRALA</t>
  </si>
  <si>
    <t xml:space="preserve">VEMPATI VENKATA  NAGADURGA KRISHNA  SUDARSAN </t>
  </si>
  <si>
    <t>PATHAN  BAJI  KHAN</t>
  </si>
  <si>
    <t>PINREDDY SHIVARAM REDDY</t>
  </si>
  <si>
    <t xml:space="preserve">VOOTLA  RESHMA  CHETHANA </t>
  </si>
  <si>
    <t>SOOTHI ABHI SAI SERAN</t>
  </si>
  <si>
    <t>KOPPURAVURI  PAVAN NAGA  SAI GANESH</t>
  </si>
  <si>
    <t>KAKARAPARTHY  PHANEENDHAR</t>
  </si>
  <si>
    <t>RISHAV  SINGH</t>
  </si>
  <si>
    <t>V. ASHISH   RAJU</t>
  </si>
  <si>
    <t>KAUSTAV HARINARAYANA RUDRA</t>
  </si>
  <si>
    <t>YENUGA MANDI CHENNA REDDY</t>
  </si>
  <si>
    <t>SUKHAVASI  SADHVIKA</t>
  </si>
  <si>
    <t>BATHULA   SRINU</t>
  </si>
  <si>
    <t>MOHAMMAD  WASI  AHMED</t>
  </si>
  <si>
    <t>PEDAMALLI   VARSHA</t>
  </si>
  <si>
    <t xml:space="preserve">Sikakolli  Lakshmi Pavan  Abhiram </t>
  </si>
  <si>
    <t xml:space="preserve">BANDI  PRANEETH </t>
  </si>
  <si>
    <t>BHAVANAM VAMSI KRISHNA REDDY</t>
  </si>
  <si>
    <t>NANDYALA  CHANIKYA  PAVAN</t>
  </si>
  <si>
    <t>KARAN  PRASAD</t>
  </si>
  <si>
    <t>MOHAMMED ABDUL SAQIB AHMED</t>
  </si>
  <si>
    <t>YAMMMANURU  LIKHITHA</t>
  </si>
  <si>
    <t>GORRE   ABHILASH</t>
  </si>
  <si>
    <t>SAI SURCHIT DAS</t>
  </si>
  <si>
    <t>GANIREDDI JOHN AMARYA</t>
  </si>
  <si>
    <t>Rohit  Prajapati</t>
  </si>
  <si>
    <t>C  HARTHIK</t>
  </si>
  <si>
    <t>GORANTLA  SIVANI  CHOWDARY</t>
  </si>
  <si>
    <t>POLAMREDDY  GOWTHAM  REDDY</t>
  </si>
  <si>
    <t>TANMAY DINESH MESHRAM</t>
  </si>
  <si>
    <t>GORU   HARSHAVARDHAN</t>
  </si>
  <si>
    <t xml:space="preserve">NAINALA  JANAKI  SRINIVASA SAI </t>
  </si>
  <si>
    <t>BACHU JASWANTH REDDY</t>
  </si>
  <si>
    <t>MARAGANI JYOSTNAVI SAI</t>
  </si>
  <si>
    <t xml:space="preserve">VYKUNTHAM VINAY  KUMAR </t>
  </si>
  <si>
    <t>TANNIRU CHETAN  SAI</t>
  </si>
  <si>
    <t>SUSHANT KUMAR SHARMA</t>
  </si>
  <si>
    <t>GATTE JASWANTH VARMA</t>
  </si>
  <si>
    <t xml:space="preserve">PONNAM   VARSHITH </t>
  </si>
  <si>
    <t>Sunnapu   Yeswanth</t>
  </si>
  <si>
    <t>EATHAKOTA   ANOOHYA</t>
  </si>
  <si>
    <t>BHARGAV  BOMMAGONI</t>
  </si>
  <si>
    <t>KURICHETI DATTA SIVA SAI HAMSINI</t>
  </si>
  <si>
    <t>MUDAGANA  CHAITANYA</t>
  </si>
  <si>
    <t>AIRVA  ANURAG KAUSHAL</t>
  </si>
  <si>
    <t xml:space="preserve">KANCHARLA   SRINADH </t>
  </si>
  <si>
    <t>KOTA  VENKATA  SAI ANAND</t>
  </si>
  <si>
    <t xml:space="preserve">CHILUVERU  MITHILESH  RAJA KRISHNA </t>
  </si>
  <si>
    <t xml:space="preserve">VUSTELA  VINEETHA </t>
  </si>
  <si>
    <t>SEELAPUREDDY CHARISHMA  REDDY</t>
  </si>
  <si>
    <t>BALA NAGA SRI  THOTA</t>
  </si>
  <si>
    <t>DAMMU  TEJASWI</t>
  </si>
  <si>
    <t>SAMYUKTHA - NUTHIGATTU</t>
  </si>
  <si>
    <t>DESAM SAI MANEENDRA REDDY</t>
  </si>
  <si>
    <t>PAKALAPATI  AKSHAY</t>
  </si>
  <si>
    <t>CHALLA RISHIKUMAR  REDDY</t>
  </si>
  <si>
    <t xml:space="preserve">MYLA KISHAN  YADAV </t>
  </si>
  <si>
    <t>TALLURU LAKSHMI SARATH CHANDRA TAGORE</t>
  </si>
  <si>
    <t>CHEJERLA  HESHMITHA</t>
  </si>
  <si>
    <t>VANGETI PAVAN SAI</t>
  </si>
  <si>
    <t>MALLIDI  VISHNU VARHAN REDDY</t>
  </si>
  <si>
    <t>SHAIK KOUSAR SULTANA</t>
  </si>
  <si>
    <t xml:space="preserve">ORUGANTI   VEERENDRA </t>
  </si>
  <si>
    <t>MUKKU MANI KANKA  RATNA VALLI</t>
  </si>
  <si>
    <t xml:space="preserve">MINAMANOORI    JAHNAVI </t>
  </si>
  <si>
    <t>VANGA  PALLAVI</t>
  </si>
  <si>
    <t xml:space="preserve">KANULLA   POOJITHA </t>
  </si>
  <si>
    <t>VADLAPUDI  MOUNI SRI</t>
  </si>
  <si>
    <t xml:space="preserve">KAZA  GUNASEKHAR </t>
  </si>
  <si>
    <t>GONUMAKUPALLI HARSHA VARDHAN</t>
  </si>
  <si>
    <t>AMBATI  GNANADEEPIKA</t>
  </si>
  <si>
    <t>KONDABATTULA YASWANTH AMBICA SAI</t>
  </si>
  <si>
    <t>JANAPATI VAMSI KRISHNA</t>
  </si>
  <si>
    <t>SUDHEER VENKATA SAI KALLAKURI</t>
  </si>
  <si>
    <t>NASAKA BINDHU SRI</t>
  </si>
  <si>
    <t>PERAVALI SRI HARSHA</t>
  </si>
  <si>
    <t>DESU SAI PRIYANKA</t>
  </si>
  <si>
    <t>KONDAVEETI YUVA YOSHITHA LAKSHMI</t>
  </si>
  <si>
    <t>VYSYARAJU  SWARAJ</t>
  </si>
  <si>
    <t>DANDU  MAHENDRA SAI VARMA</t>
  </si>
  <si>
    <t>MINUMANURI  KOTLO PRUDHVI NATH</t>
  </si>
  <si>
    <t>POLISETTI  HRITHIKA</t>
  </si>
  <si>
    <t>HARIESHWAR REDDY V</t>
  </si>
  <si>
    <t>JARUGU NAVYA SREE</t>
  </si>
  <si>
    <t>GODI SASANK KUMAR REDDY</t>
  </si>
  <si>
    <t>EPURI  SWATHI</t>
  </si>
  <si>
    <t>ABHINAY KUMAR KALISETTY</t>
  </si>
  <si>
    <t>KUNKUNURU  KONDALA RAO</t>
  </si>
  <si>
    <t>MAMIDIPAKA  ESWARA  RAO  .</t>
  </si>
  <si>
    <t>RAVIPUDI  LOKESWAR</t>
  </si>
  <si>
    <t>RAVITHRAYINI   N</t>
  </si>
  <si>
    <t>SHAIK KHASIM KHALEEL BASHA</t>
  </si>
  <si>
    <t>SANGEM  RAKESH</t>
  </si>
  <si>
    <t xml:space="preserve">SHAIK MEERA MOHIDDIN </t>
  </si>
  <si>
    <t xml:space="preserve"> POTTURI NAGA VENKATA  MAHESH</t>
  </si>
  <si>
    <t>KODE DONA HARINI</t>
  </si>
  <si>
    <t>MUNNANGI  MADHAVI</t>
  </si>
  <si>
    <t>MADIRA DEVENDRA SAINADH REDDY</t>
  </si>
  <si>
    <t>MADDULA  HARIKA</t>
  </si>
  <si>
    <t>MOGHAL ALLABAKSH BAIG</t>
  </si>
  <si>
    <t xml:space="preserve">BODAPATI  ANANDA PRAHALADH </t>
  </si>
  <si>
    <t>THAMMANA  NIKITHA  SRI</t>
  </si>
  <si>
    <t>GORENTLA  VAMSHI  KRISHNA</t>
  </si>
  <si>
    <t xml:space="preserve">AVALA  VENKATA SAI HARI KRISHNA </t>
  </si>
  <si>
    <t>TAPPA KAMAL HUSSAIN</t>
  </si>
  <si>
    <t xml:space="preserve">DUDEKULA  CHANDINI </t>
  </si>
  <si>
    <t xml:space="preserve">VELISETTY   HARSHINI </t>
  </si>
  <si>
    <t xml:space="preserve">KHYPA  VENKATA  HARSHA VARDHAN  REDDY </t>
  </si>
  <si>
    <t>SANAPALLI   VIKAS</t>
  </si>
  <si>
    <t>Kunamneni  Eekshitha</t>
  </si>
  <si>
    <t>ROHITH  GARAPATI</t>
  </si>
  <si>
    <t xml:space="preserve">MUSUNURU   NEHASRI </t>
  </si>
  <si>
    <t xml:space="preserve">BEZAVADA  RAGA  SUSMITHA </t>
  </si>
  <si>
    <t>MUNGANDA TANDAVA SIVA</t>
  </si>
  <si>
    <t>MAKKENA ANIL CHOWDARY</t>
  </si>
  <si>
    <t>PALEPU VEDANANDA PRANEEL</t>
  </si>
  <si>
    <t>KAMIREDDY TULASI RAMA  KRISHNA MOHAN</t>
  </si>
  <si>
    <t>CHEBROLU . ALEKHYA</t>
  </si>
  <si>
    <t>CHALAMSETTI SAI BHANU PRAKASH</t>
  </si>
  <si>
    <t>KOTA VIJAYA SINDHUJA</t>
  </si>
  <si>
    <t>GORLA MANEESH REDDY</t>
  </si>
  <si>
    <t>PATTEM PURNA MANI SAI INDU HARSHITHA</t>
  </si>
  <si>
    <t>MEDAPATI  LEELA RAJA VARDHAN REDDY</t>
  </si>
  <si>
    <t xml:space="preserve">PATRI   SOUJANYA </t>
  </si>
  <si>
    <t>TIRUMALASETTY  ACHUTHA SAI LAKSHMI</t>
  </si>
  <si>
    <t>JAVVAJI YOGITHA LAKSHMI TULASI</t>
  </si>
  <si>
    <t>RAMISETTY VEERA VENKATA NAGA SIVA SAI</t>
  </si>
  <si>
    <t>PENTAPALLI DATA NAAGA  VENKATA YASAVI</t>
  </si>
  <si>
    <t>SHAIK JESSINIA SULTANA</t>
  </si>
  <si>
    <t>CHINTALACHERUVU  VASU DEVA REDDY</t>
  </si>
  <si>
    <t>VEMULA JAGANNADH AKHIL</t>
  </si>
  <si>
    <t>YAVANAMANDHA  SADHWIKA</t>
  </si>
  <si>
    <t>NUGULA  THRISHANI</t>
  </si>
  <si>
    <t>DEVARAKONDA  SAI DEPTHI</t>
  </si>
  <si>
    <t>AIMAN   KHAN</t>
  </si>
  <si>
    <t>BHERI RANJITH KUMAR</t>
  </si>
  <si>
    <t>PALAGIRI RUDRA CHARAN</t>
  </si>
  <si>
    <t>VANUKURI  PRAVEEN PRAKASH  REDDY</t>
  </si>
  <si>
    <t>SHAIK  AADIL  BASHA</t>
  </si>
  <si>
    <t>JANJANAM   GUNA</t>
  </si>
  <si>
    <t xml:space="preserve">PEDDI MAHA BHARADWAJA </t>
  </si>
  <si>
    <t>NAKKA  SIRESHMA</t>
  </si>
  <si>
    <t>MUDDINENI YASWANTH SAI</t>
  </si>
  <si>
    <t>CHINNI  P LAKSHMI VENKATA  SAI MANIKANTA</t>
  </si>
  <si>
    <t>DONDATI  SUBBA  REDDY</t>
  </si>
  <si>
    <t>GUNTUPALLI DURGA SRAVANTHI</t>
  </si>
  <si>
    <t>SULAKE  SRIKANTH</t>
  </si>
  <si>
    <t>NELATURI SUDHARSHAN REDDY</t>
  </si>
  <si>
    <t xml:space="preserve">NUTHALAPATI   MADHULIKA </t>
  </si>
  <si>
    <t>JANDHYALA SAI ADITHYA</t>
  </si>
  <si>
    <t>KUCHIBHATLA  HAMSINI</t>
  </si>
  <si>
    <t>JAGANI PUJYA MANOGNA</t>
  </si>
  <si>
    <t>SARVIKA  BINU</t>
  </si>
  <si>
    <t>SWARNA BHAVYANKA  SRI</t>
  </si>
  <si>
    <t xml:space="preserve">Teja Tarun srinivas  Karri </t>
  </si>
  <si>
    <t xml:space="preserve">TALLA  DAKSHAYANI </t>
  </si>
  <si>
    <t>DHARAVATH  MADHAN  CHANDRA NAIK</t>
  </si>
  <si>
    <t>KANDUKURI   .MAHESH</t>
  </si>
  <si>
    <t>MEKA VARSHINI REDDY</t>
  </si>
  <si>
    <t xml:space="preserve">RAPETI  LOKESH GANA  VENKATA SAI RAM </t>
  </si>
  <si>
    <t>BOYANAPALLI   NITHISH</t>
  </si>
  <si>
    <t>POREDDY  VENKATA VIJAY  SIVA REDDY</t>
  </si>
  <si>
    <t>VELUGOTI  HARSHITH  REDDY</t>
  </si>
  <si>
    <t>DVA  SATWIK</t>
  </si>
  <si>
    <t xml:space="preserve">Vangamudi Swathi Swathi </t>
  </si>
  <si>
    <t>Idaguttu   Lokesh</t>
  </si>
  <si>
    <t>TADISETTY  PAVAN KUMAR</t>
  </si>
  <si>
    <t>MURTHY SAI KRISHNA</t>
  </si>
  <si>
    <t>Battamekala Anand Krishna</t>
  </si>
  <si>
    <t>PALAGANI NAGA RAMA KRISHNA</t>
  </si>
  <si>
    <t>THUMU MAIHAR  SAI</t>
  </si>
  <si>
    <t>DEGALA BALA AKHIL</t>
  </si>
  <si>
    <t>MAHADEVA PURNA AJAY KUMAR</t>
  </si>
  <si>
    <t>SHAIK  ROHAN</t>
  </si>
  <si>
    <t>Golive Sri Ram Kumar</t>
  </si>
  <si>
    <t>KAKU MANISH  KUMAR</t>
  </si>
  <si>
    <t xml:space="preserve">LALITHA JYOTHIRMAI  GANTLA </t>
  </si>
  <si>
    <t>NIMMALA SAI KUMAR</t>
  </si>
  <si>
    <t>KARNATI  POWSHITHA</t>
  </si>
  <si>
    <t>PERIKE GRACY EVANGELINE</t>
  </si>
  <si>
    <t>SREYA  DASI</t>
  </si>
  <si>
    <t>MUHAMMAD  YUNUS</t>
  </si>
  <si>
    <t>DOLA MOHANA SATYA SRI</t>
  </si>
  <si>
    <t>MUHAMMAD SHUAIB NAWAZ</t>
  </si>
  <si>
    <t>KOPPOLU GNANESWARA RAMU</t>
  </si>
  <si>
    <t>ADAPALA DISCO SIVA  SURENDRA</t>
  </si>
  <si>
    <t>MOHAMMAD IMDAAD BAIG</t>
  </si>
  <si>
    <t>MOTEVAR  VAISHNAVI</t>
  </si>
  <si>
    <t>VANGIREDDYGARI VARUN KUMAR REDDY</t>
  </si>
  <si>
    <t>ALAVALAPATI  TEJESWARA REDDY</t>
  </si>
  <si>
    <t>MARTHALA GURU SIVANANDA REDDY</t>
  </si>
  <si>
    <t>CHALLA NAGA PRASAD</t>
  </si>
  <si>
    <t>SHAIK  SANIYA</t>
  </si>
  <si>
    <t>SHAIK  FAZRUN</t>
  </si>
  <si>
    <t>GUDLADONA  VISHNU  RAGHAVA</t>
  </si>
  <si>
    <t>SUNKARA SOMA SEKHAR</t>
  </si>
  <si>
    <t>VURA VENKATA SIVA NAGA SAI KARTHIKEYA</t>
  </si>
  <si>
    <t>GURRALA GOWRI CHARAN</t>
  </si>
  <si>
    <t>ANDE   PRUDHVI CHARAN</t>
  </si>
  <si>
    <t>YOUHUL  SHAIK</t>
  </si>
  <si>
    <t>AVULA VENKATA SAI TEJA</t>
  </si>
  <si>
    <t xml:space="preserve">MEDAPATI  BHASKARA VENKATA RAJEEV  REDDY </t>
  </si>
  <si>
    <t xml:space="preserve">GUNDA VENKATA SUSHANTH </t>
  </si>
  <si>
    <t>PARVATHANENI  PUNEETH</t>
  </si>
  <si>
    <t xml:space="preserve">MIDUTHURU Raja Kullayappa </t>
  </si>
  <si>
    <t>DONGA  SATISH</t>
  </si>
  <si>
    <t>PASALA  BHAVAN  KUMAR</t>
  </si>
  <si>
    <t>ANKE GOUTHAM KUMAR</t>
  </si>
  <si>
    <t>MALYALLA  VIDHVESH</t>
  </si>
  <si>
    <t>SONTEM SAI AMARNADH</t>
  </si>
  <si>
    <t>Praneeth Hemanth kumar Cheethirala</t>
  </si>
  <si>
    <t xml:space="preserve">SANA YASWANTH  RAJ MOULI </t>
  </si>
  <si>
    <t xml:space="preserve">DAMULURI  BALAKRISHNA </t>
  </si>
  <si>
    <t>LAVANYA  MULAGIRI</t>
  </si>
  <si>
    <t>PENTAKOTI  NANDINI</t>
  </si>
  <si>
    <t xml:space="preserve">Gollu SANTOSH  KUMAR </t>
  </si>
  <si>
    <t>Ravilla  Lokesh</t>
  </si>
  <si>
    <t>Harsha Vardhan Kancharlapalli</t>
  </si>
  <si>
    <t>Varikuntla   Sravya</t>
  </si>
  <si>
    <t>YELGODU  MD HARSHAD</t>
  </si>
  <si>
    <t>SHAIK  SHAHID AMEER</t>
  </si>
  <si>
    <t>Sham Wessam Sulaiman</t>
  </si>
  <si>
    <t>DALAA RAFEA HMEDAN</t>
  </si>
  <si>
    <t xml:space="preserve">HADI  IBRAHIM </t>
  </si>
  <si>
    <t>Hadi Kahtan Mona</t>
  </si>
  <si>
    <t>YAZAN  ALAGHBAR</t>
  </si>
  <si>
    <t>HAYDRA   ALI</t>
  </si>
  <si>
    <t>JAWAD  JOMAA</t>
  </si>
  <si>
    <t>Saidu Sorie Kamara</t>
  </si>
  <si>
    <t>MOHAMMED ALRSHEED MOHAMMED ABDALBAGI ABDALBAGI</t>
  </si>
  <si>
    <t>PANCHUMARTHI   MRUDULA</t>
  </si>
  <si>
    <t xml:space="preserve">GUDIVADA  PRAVALLIKA </t>
  </si>
  <si>
    <t>SYED  RAYHAN</t>
  </si>
  <si>
    <t>KOTHAKOTA SAI LAXMAN RAO</t>
  </si>
  <si>
    <t>NEERUKONDA YUGANDHAR MANI</t>
  </si>
  <si>
    <t>KOTEPALLI SOMENDRA SRI  NAGA KUMAR</t>
  </si>
  <si>
    <t>Vadde  Manikanta</t>
  </si>
  <si>
    <t xml:space="preserve">SYAVALA GNANA KOTESWARA  VENKATACHIRANJEEVI </t>
  </si>
  <si>
    <t>SIVA NAGA  KRISHNA CHANAKYA VAKKALAGADDA</t>
  </si>
  <si>
    <t>SANKA VENKATA JASWANTH</t>
  </si>
  <si>
    <t>Nikitha  Annapureddy</t>
  </si>
  <si>
    <t>JANGA  SATHVIKREDDY</t>
  </si>
  <si>
    <t>MUTYALA   HARI</t>
  </si>
  <si>
    <t>BOMMISETTY  BAVANA</t>
  </si>
  <si>
    <t>Ganipisetty  Karthikeya Venkat</t>
  </si>
  <si>
    <t>KASIREDDY  VARSHINI</t>
  </si>
  <si>
    <t>RANABOTHU GNANA  PRIYA DHARSHINI  REDDY</t>
  </si>
  <si>
    <t xml:space="preserve">SIVAKOTI NAGA NISSCHITH </t>
  </si>
  <si>
    <t>PARSA SRI VIVEKNADH</t>
  </si>
  <si>
    <t>KAKARLA VENKATA RAMASAI PAVAN SHANMUKH</t>
  </si>
  <si>
    <t>Peddu  Uditha Chowdary</t>
  </si>
  <si>
    <t>SHAIK SUMAIYA SAMREEN</t>
  </si>
  <si>
    <t>SYED  MUZAMMIL</t>
  </si>
  <si>
    <t>SOMPALLI  MANASA</t>
  </si>
  <si>
    <t>MOSALI  SRAVANI</t>
  </si>
  <si>
    <t>SARIPELLA  SHARMILA</t>
  </si>
  <si>
    <t xml:space="preserve">POLAKI  SAI LOKESH </t>
  </si>
  <si>
    <t>CHANUMOLU SESHA SAI KRISHNA</t>
  </si>
  <si>
    <t>KUNDURTH KUSUMA GAYATHRI</t>
  </si>
  <si>
    <t>Arza Sri  Ram</t>
  </si>
  <si>
    <t>DEVAPATHNI  VARUN</t>
  </si>
  <si>
    <t>KAKI  JOSHNAVI</t>
  </si>
  <si>
    <t xml:space="preserve">KALAGARLA ASRITH  KRISHNA </t>
  </si>
  <si>
    <t>POOJITHA A R</t>
  </si>
  <si>
    <t>SHAIK  ASIF</t>
  </si>
  <si>
    <t>SHAIK  SAMEER</t>
  </si>
  <si>
    <t>BAYYA NAGA VENKATA SAI GNANA SUHAS</t>
  </si>
  <si>
    <t>ANNAPUREDDY SANDEEP REDDY</t>
  </si>
  <si>
    <t xml:space="preserve">RAJAVARAPU  PURNA VENKATA  SATISH </t>
  </si>
  <si>
    <t>Allu  venkata karunya</t>
  </si>
  <si>
    <t>ACHYUTA JASHVANTH SAI</t>
  </si>
  <si>
    <t>MOHAMMAD  MANSOOR  AHMED</t>
  </si>
  <si>
    <t>MAIDNENI  SHIVA SAI DINESH</t>
  </si>
  <si>
    <t>KOTA GEETHA  SRI</t>
  </si>
  <si>
    <t>KASIRAJU GAYATHRI PAVANKALYAN</t>
  </si>
  <si>
    <t>MURARI VENKATA AMAL SAI</t>
  </si>
  <si>
    <t xml:space="preserve">OMKAR   SOMESH </t>
  </si>
  <si>
    <t xml:space="preserve">KIALRI SAI NITHEESH  CHOWDARY </t>
  </si>
  <si>
    <t xml:space="preserve">MANTHA  VENKATA HARSHA TANUJ </t>
  </si>
  <si>
    <t>KAMIREDDY JAHNAVI REDDY</t>
  </si>
  <si>
    <t>SADHVIKA  TUMMAGANTI</t>
  </si>
  <si>
    <t xml:space="preserve">DEVIREDDY  SAI CHARAN  KUMAR REDDY </t>
  </si>
  <si>
    <t>VEMPA TANVI SRI</t>
  </si>
  <si>
    <t>VEMPA  VARSHITHA</t>
  </si>
  <si>
    <t xml:space="preserve">N  SWETA </t>
  </si>
  <si>
    <t>SEELAM AKHIL KUMAR  REDDY</t>
  </si>
  <si>
    <t>GUMMADI RAJENDRA  PRASAD</t>
  </si>
  <si>
    <t xml:space="preserve">DANDIBOTLA  SAI RAKESH </t>
  </si>
  <si>
    <t>BANDLA NAYANA LAKSHMI PRANAVA</t>
  </si>
  <si>
    <t xml:space="preserve">TADIBOYINA   MEGHANA </t>
  </si>
  <si>
    <t>Chilamkuri Geethesh Reddy</t>
  </si>
  <si>
    <t>LOCHARLA SHREYA SREE</t>
  </si>
  <si>
    <t>NADENDLA  VARUN TEJA</t>
  </si>
  <si>
    <t>jasthi jeevan manikanta raidu</t>
  </si>
  <si>
    <t>SARASWATHI GOWTHAM CHANDRA</t>
  </si>
  <si>
    <t>ACHANTA SURYA TEJASWINI</t>
  </si>
  <si>
    <t>KARANAM ANJULA CHOWDARY</t>
  </si>
  <si>
    <t>ONGURI VEERA VENKATA  TRINAD KUMAR</t>
  </si>
  <si>
    <t xml:space="preserve">VUYYURU  SAI KUMAR </t>
  </si>
  <si>
    <t xml:space="preserve">BONTHA  VENKATA  DHANUSH </t>
  </si>
  <si>
    <t xml:space="preserve">GOLLA   SURESH </t>
  </si>
  <si>
    <t xml:space="preserve">NANDHAMURI   NAGA ANJALI </t>
  </si>
  <si>
    <t>BONDA  KOUSIK</t>
  </si>
  <si>
    <t xml:space="preserve">YARLAGADDA   HEMANVITHA </t>
  </si>
  <si>
    <t>BELLAMKONDA TANU SATYA SRI</t>
  </si>
  <si>
    <t xml:space="preserve">LINGALA  V B S  SANTHI PRIYA </t>
  </si>
  <si>
    <t>RENDLA  PAVITHRA</t>
  </si>
  <si>
    <t xml:space="preserve">KANDHI   THEEKSHANA </t>
  </si>
  <si>
    <t>MULA  LAKSHMI  MANASA</t>
  </si>
  <si>
    <t>GUDLA  LAHARI</t>
  </si>
  <si>
    <t xml:space="preserve">KAMIREDDY  BHARGAVA KASI VISWANATH </t>
  </si>
  <si>
    <t>PITTU HEMA CHANDRA  REDDY</t>
  </si>
  <si>
    <t>MALLADI PRAMITHA  SAI</t>
  </si>
  <si>
    <t>MARTHALA GURU DIVYA TEJA</t>
  </si>
  <si>
    <t>SHAIK ASHRAFUL HAQANFA</t>
  </si>
  <si>
    <t>DADIRAO SAI RISHITHA</t>
  </si>
  <si>
    <t xml:space="preserve">YARLAGADDA   SHARWAN </t>
  </si>
  <si>
    <t>MANNAVA  SRIYA</t>
  </si>
  <si>
    <t>BODA   RITHWIK</t>
  </si>
  <si>
    <t xml:space="preserve">CHEPURI   SAKETH </t>
  </si>
  <si>
    <t>BUGATA AKASH REDDY</t>
  </si>
  <si>
    <t>PONAKA   DAKSHITHA</t>
  </si>
  <si>
    <t>MATTA  ANANDITHA</t>
  </si>
  <si>
    <t>RAMAYANAM DINESH VIJJA VARDHAN</t>
  </si>
  <si>
    <t>PRABHAS  RAM GAVARA</t>
  </si>
  <si>
    <t>VASANTHAVADA MOHANA SRUTHI</t>
  </si>
  <si>
    <t xml:space="preserve">GODAVARTHI   CHATURYA </t>
  </si>
  <si>
    <t>THOTA SAI SHRIJA</t>
  </si>
  <si>
    <t>DURBHAKULA  HITHESH</t>
  </si>
  <si>
    <t>BOMMIDI GANGA BHAVANI</t>
  </si>
  <si>
    <t>GORANTLA YESWANTH SAI</t>
  </si>
  <si>
    <t>KOLLALA ABHINAYEE .</t>
  </si>
  <si>
    <t xml:space="preserve">NEKKANTI JAYA RAMA KRISHNA </t>
  </si>
  <si>
    <t>SRI HARSHA   VARDHAN KANDIMALLA</t>
  </si>
  <si>
    <t>MADA TERRY PUNITH NAIDU</t>
  </si>
  <si>
    <t>Lavanya  Kosuru</t>
  </si>
  <si>
    <t xml:space="preserve">DHULIPALLA  DEVAN SAI  CHOWDARY </t>
  </si>
  <si>
    <t>CHINTA  ANIL  KUMAR</t>
  </si>
  <si>
    <t>DWARAM  DEEKSHITHA</t>
  </si>
  <si>
    <t>BHOGIREDDY ESWAR  NAGA SATWIK</t>
  </si>
  <si>
    <t>POTNURU   NAVEEN</t>
  </si>
  <si>
    <t xml:space="preserve">KARTHIK   VASAMSETTY </t>
  </si>
  <si>
    <t>JODHANI TANISHQ DHARMENDRA</t>
  </si>
  <si>
    <t>MUNAGOTI  RAJESH</t>
  </si>
  <si>
    <t>SAMBANGI ADITYA BALAVARDAN</t>
  </si>
  <si>
    <t xml:space="preserve">Turlapati  Venkata  Srinivas </t>
  </si>
  <si>
    <t>NAMA SAI JAYANTH</t>
  </si>
  <si>
    <t>PILLALAMARRI SAI HARSHA</t>
  </si>
  <si>
    <t>MADDIPATI MOHAN PAVAN CHANDU</t>
  </si>
  <si>
    <t xml:space="preserve">NAGABOINA VENKATA  SAI KRISHNA </t>
  </si>
  <si>
    <t>Nikhilesh   Kommaraju</t>
  </si>
  <si>
    <t>DODDI  KHYATHI</t>
  </si>
  <si>
    <t>KARRA GOUTHAM KUMAR REDDY</t>
  </si>
  <si>
    <t>MANDAVILLI  SUDHEER</t>
  </si>
  <si>
    <t xml:space="preserve">DILLI   SNIGDHA </t>
  </si>
  <si>
    <t>ADITYA RAGHUNATH YADAV</t>
  </si>
  <si>
    <t>JALADI ROHAN KUMAR</t>
  </si>
  <si>
    <t>VARUDU MADHU SAMHITHA</t>
  </si>
  <si>
    <t>JANDHYALA SAI KAVYA SRI</t>
  </si>
  <si>
    <t>SINGALREDDY  SAHITHI</t>
  </si>
  <si>
    <t>VULCHI SAI GANESH</t>
  </si>
  <si>
    <t>MORLA REVANTH KUMAR</t>
  </si>
  <si>
    <t>KAMISETTY VENKATA NARASAIAH</t>
  </si>
  <si>
    <t>SHAIK  BILALUDDIN</t>
  </si>
  <si>
    <t>TIPPA   RAJESH</t>
  </si>
  <si>
    <t>GORINTLA VEERA VENKATA SATYA SAI</t>
  </si>
  <si>
    <t xml:space="preserve">Boppana  Akhilesh </t>
  </si>
  <si>
    <t>KANAGALA HARSHA VARDHAN</t>
  </si>
  <si>
    <t>MONDI  AVINASH</t>
  </si>
  <si>
    <t>THOTA  BHARGHAV</t>
  </si>
  <si>
    <t>KANDULA CHANDAN NEEL</t>
  </si>
  <si>
    <t>VANGALA DHANUSH REDDY</t>
  </si>
  <si>
    <t>JALADI NAGA  SIVA RAM</t>
  </si>
  <si>
    <t>KARUMANCHI  DIVYA</t>
  </si>
  <si>
    <t>MADDULA REVANTH  SRI</t>
  </si>
  <si>
    <t>Mohammed Farooq Afridi</t>
  </si>
  <si>
    <t>NANDETI SAI DURGA KEERTHI TRISHA BAI</t>
  </si>
  <si>
    <t>PATAN  RAJIYA</t>
  </si>
  <si>
    <t>MALLU HARIKA  REDDY</t>
  </si>
  <si>
    <t>Ala  Ala srikanth</t>
  </si>
  <si>
    <t>POTHAMSETTY SAI NAVEEN</t>
  </si>
  <si>
    <t>KANUGONDA VYSHNAVI REDDY</t>
  </si>
  <si>
    <t xml:space="preserve">GONEDA MOHAN  SANDEEP </t>
  </si>
  <si>
    <t>Majeti.Manikanta venkata Sai teja Manikanta Teja</t>
  </si>
  <si>
    <t>DONGA MOHAN  SIVA SATYA GANESH</t>
  </si>
  <si>
    <t>MANDALA NAGA VENKATA SAI RAM GOPAL</t>
  </si>
  <si>
    <t>BASAVA  SAI TEJA</t>
  </si>
  <si>
    <t xml:space="preserve">SADA SIVA SUBRAHMANYA  SUBHANKAR </t>
  </si>
  <si>
    <t>KASULA ARUN NAGA SAI</t>
  </si>
  <si>
    <t>RASAMSETTY HEMA SAI</t>
  </si>
  <si>
    <t>KARETI  VENKATA  KRISTHU RAJU</t>
  </si>
  <si>
    <t>JUPALLI  PRAVALLIKA</t>
  </si>
  <si>
    <t>SHAIK FAIROZ BASHA</t>
  </si>
  <si>
    <t>BOMMIREDDY RAMAKOTI REDDY</t>
  </si>
  <si>
    <t>YEDLAPROLU  SAI CHARAN</t>
  </si>
  <si>
    <t xml:space="preserve">RAJUVARI  GNANAVIKA </t>
  </si>
  <si>
    <t>POTHUGUNTLA   NAGAJYOTHERMYE</t>
  </si>
  <si>
    <t>MANUGURI NAGA VENKATA YASWANTH</t>
  </si>
  <si>
    <t>SALANA  NIKHIL</t>
  </si>
  <si>
    <t>JONNALA  GAYATHRI</t>
  </si>
  <si>
    <t xml:space="preserve">Alakunta   Yesudasu </t>
  </si>
  <si>
    <t>CHITTURI   MANIKANTA</t>
  </si>
  <si>
    <t xml:space="preserve">Shaik Niha Tabassum </t>
  </si>
  <si>
    <t>SURA  VINAY</t>
  </si>
  <si>
    <t>BOMMISETTI  LEKHA NAGA SAI LALITHA</t>
  </si>
  <si>
    <t>CHIKKAM J V V KRISHNA MANIDEEP</t>
  </si>
  <si>
    <t>MAGAPU SRINIVAS CHAITANYA</t>
  </si>
  <si>
    <t>KAKARA VIRAAJ SHREE</t>
  </si>
  <si>
    <t>JAKKA  DEEKSHITHA</t>
  </si>
  <si>
    <t>CHIRU SRI SOHITH KUNIREDDY</t>
  </si>
  <si>
    <t>ABBURI  ANITHA</t>
  </si>
  <si>
    <t>Srinivas  Dadisetti</t>
  </si>
  <si>
    <t>SASI KIRAN NALAMALA</t>
  </si>
  <si>
    <t>VADDURI VENKATA SAI KIRAN</t>
  </si>
  <si>
    <t>PATHAN  NASRIN</t>
  </si>
  <si>
    <t>VARSHACHALAM  MARUTHI RANGA GANESH</t>
  </si>
  <si>
    <t>KANUGONDA KEDHARNATH REDDY</t>
  </si>
  <si>
    <t>MUTHAKANI  VEDASAHITHI</t>
  </si>
  <si>
    <t>Guggilla Harsha Vardhan</t>
  </si>
  <si>
    <t>PENUMUDI MOUNIKA SAI</t>
  </si>
  <si>
    <t>YARLAGADDA  MAHESH</t>
  </si>
  <si>
    <t xml:space="preserve">KORUKONDA  RAMA  DEVI </t>
  </si>
  <si>
    <t>Amarjeet  kumar</t>
  </si>
  <si>
    <t>POTU  JESUSBOSU</t>
  </si>
  <si>
    <t>SHAIK  SABEER</t>
  </si>
  <si>
    <t>MEDIBOYANA VENKATA  SASIDHAR</t>
  </si>
  <si>
    <t>Maradani  Baby Sowmya  Sri</t>
  </si>
  <si>
    <t>SRAVANAM  VAMSI BABU</t>
  </si>
  <si>
    <t>NALLAMOTHU  THARTEEK</t>
  </si>
  <si>
    <t>CHIGURUPATI   BHARGAVI</t>
  </si>
  <si>
    <t>GUDDANTI SASI PRETHAM</t>
  </si>
  <si>
    <t xml:space="preserve">CHINTHAKAYALA LAKSHMI PRASANNA  KUMAR </t>
  </si>
  <si>
    <t>CHENNUPATI V L S  VARSHITH</t>
  </si>
  <si>
    <t>PINNINTI  SIVARAM</t>
  </si>
  <si>
    <t>Yarramasu Siva rama Deekshitulu</t>
  </si>
  <si>
    <t>HARSHWARDHAN   RAJ</t>
  </si>
  <si>
    <t>MOHAMMAD  ASHI</t>
  </si>
  <si>
    <t>THAMMA SASIDHAR REDDY</t>
  </si>
  <si>
    <t>THIRAMDASU DEVI GANESH</t>
  </si>
  <si>
    <t>DONIPARTHI JAYA SREE</t>
  </si>
  <si>
    <t xml:space="preserve">THOTA SAI KARTHIK </t>
  </si>
  <si>
    <t xml:space="preserve">MAREEDU   DIVYA  SRI </t>
  </si>
  <si>
    <t>SHUBHRA  KUMARI</t>
  </si>
  <si>
    <t>NAVNIT  KUMAR</t>
  </si>
  <si>
    <t>ARUMALLA DHANESH REDDY</t>
  </si>
  <si>
    <t>MOKAMATLA S N MANIKANTA</t>
  </si>
  <si>
    <t>KAMANA  ABHIRAM</t>
  </si>
  <si>
    <t>AATREYA  SUKLA DAS</t>
  </si>
  <si>
    <t>Tanmoy  Ghosh</t>
  </si>
  <si>
    <t xml:space="preserve">NIRBHAY   KUMAR </t>
  </si>
  <si>
    <t>KUPPIREDDY  SYAM KUMAR REDDY</t>
  </si>
  <si>
    <t>Veera  Venkata Satyanarayana</t>
  </si>
  <si>
    <t>Jagini  Pranitha</t>
  </si>
  <si>
    <t>JASTI MOHIT ANJAN KUMAR</t>
  </si>
  <si>
    <t>SONU  SURENDRA  SAW</t>
  </si>
  <si>
    <t xml:space="preserve">Chagantipati   Naveen </t>
  </si>
  <si>
    <t>PALLBOTHU ROHITH KUMAR</t>
  </si>
  <si>
    <t>LANKADASU VEERA SWAMY</t>
  </si>
  <si>
    <t>MANGALAGIRI SAI PRANEETH</t>
  </si>
  <si>
    <t>YEMINENI  KARTHIK</t>
  </si>
  <si>
    <t>KAPUGANTI  MADHUMITHA</t>
  </si>
  <si>
    <t>SANAKA   SIVA TEJA</t>
  </si>
  <si>
    <t>PALANKI HEMANTH BHASKAR</t>
  </si>
  <si>
    <t xml:space="preserve">TADIBOINA  OM  VENKATESH </t>
  </si>
  <si>
    <t>ADUSUMILLI TEJA SWARUP</t>
  </si>
  <si>
    <t xml:space="preserve">BODHANAPU  VARSHINI </t>
  </si>
  <si>
    <t>SATHYA SAI KARTHIK BRAHMAJOSYULA</t>
  </si>
  <si>
    <t>RamGopal  Kanakamedala</t>
  </si>
  <si>
    <t>POLU  VINAY</t>
  </si>
  <si>
    <t>AMIRISETTY SAI NAGA ADITHYA</t>
  </si>
  <si>
    <t>PUNNAVALLI  PALLAVI</t>
  </si>
  <si>
    <t>MULLAPUDI SAI  RAMANA</t>
  </si>
  <si>
    <t>GANDLA  HIMAJA</t>
  </si>
  <si>
    <t xml:space="preserve">PUNYALA  SRINIVASA REDDY </t>
  </si>
  <si>
    <t>DAVULURI SASI VADAN</t>
  </si>
  <si>
    <t xml:space="preserve">KOMATI  ASHISH </t>
  </si>
  <si>
    <t>Nandigam  Pranitha</t>
  </si>
  <si>
    <t>PATHURI VENKATA SIVA SAI AJAY</t>
  </si>
  <si>
    <t>SUNKAVALLI  SATYA VAMSI  ACHUTARAM</t>
  </si>
  <si>
    <t>BONTHA KOWSHIK REDDY</t>
  </si>
  <si>
    <t>BANDARU  VERA VENKATA  THANUJ</t>
  </si>
  <si>
    <t>DORNALA  VENKAT ROHANTH REDDY</t>
  </si>
  <si>
    <t>MEGHANA SRI VYSHNAVI EATHA</t>
  </si>
  <si>
    <t>POTHURI VENKATA SRUTHI</t>
  </si>
  <si>
    <t>AKULA  TONESH</t>
  </si>
  <si>
    <t>NALLAN   CHAKRAVARTHI KRISHNA SARAN</t>
  </si>
  <si>
    <t>YENNI  PRANEETH</t>
  </si>
  <si>
    <t>THOTA  RAJANI</t>
  </si>
  <si>
    <t xml:space="preserve">KETEPALLY  LAXMI  PRIYANKA </t>
  </si>
  <si>
    <t>DHAMMALAPATI   SUMANTH</t>
  </si>
  <si>
    <t>MAMILLAPALLI BHASKAR SRI RAM</t>
  </si>
  <si>
    <t>SHAIK RAVEJ BASHA</t>
  </si>
  <si>
    <t xml:space="preserve">Nagarjun  Vinay Kumar  Mallavarpu </t>
  </si>
  <si>
    <t>PRATEEK   SINGH</t>
  </si>
  <si>
    <t xml:space="preserve">NAITIK  DUBEY </t>
  </si>
  <si>
    <t xml:space="preserve">RYALI VITHALA KAMESWARA  BALAJI </t>
  </si>
  <si>
    <t xml:space="preserve">VIVEK   DUBEY </t>
  </si>
  <si>
    <t>KAKARLA  NIKITHA</t>
  </si>
  <si>
    <t>MOHAMMAD ABDUL  AHAD SHARIF</t>
  </si>
  <si>
    <t xml:space="preserve">DIVVELA   SRAVANI </t>
  </si>
  <si>
    <t>KIRAN SAI VARSHITHA GANDEPALLI</t>
  </si>
  <si>
    <t xml:space="preserve">KUMMETHA  BHARATH KUMAR  REDDY </t>
  </si>
  <si>
    <t>ANNAVARAPU LAKSHMI CHETHAN</t>
  </si>
  <si>
    <t xml:space="preserve">KAVURI  SIVA NAGA KOWSHIK </t>
  </si>
  <si>
    <t>KOTA DILIP SAI</t>
  </si>
  <si>
    <t>CHIGURUPATI .  VINUTNA</t>
  </si>
  <si>
    <t xml:space="preserve">RANGISETTY  PAVAN </t>
  </si>
  <si>
    <t>SHAIK  KHAJAVALI</t>
  </si>
  <si>
    <t>KROSURU SHIVANI  SRI</t>
  </si>
  <si>
    <t xml:space="preserve">VARADA DHEERAJ  GUPTA </t>
  </si>
  <si>
    <t>THATTE  SUBRAMANYAM</t>
  </si>
  <si>
    <t>KARNA SUBHASH REDDY</t>
  </si>
  <si>
    <t>BADE   PRAVALIKA</t>
  </si>
  <si>
    <t>CHAKKA PREM SAI KOTESWAR</t>
  </si>
  <si>
    <t xml:space="preserve">GATTAMANENI  VENKATA LAKSHMI POOJITHA </t>
  </si>
  <si>
    <t>Derangula Venkata Chiranjeevi</t>
  </si>
  <si>
    <t>SANKU  HARSHAVARDHAN</t>
  </si>
  <si>
    <t>KANUKOLLU  SKANDA</t>
  </si>
  <si>
    <t>CHENNUPALLI LAXMI VARSHITHA</t>
  </si>
  <si>
    <t>DASARI JAYA GOVIND SAI SNEHIT</t>
  </si>
  <si>
    <t>SADINENI NAGA SAI SASIDHAR</t>
  </si>
  <si>
    <t>LINGAMANENI  LIKITH</t>
  </si>
  <si>
    <t>Siva .  Charan</t>
  </si>
  <si>
    <t xml:space="preserve">GUNUPUTI  VENKATA  SAKETH </t>
  </si>
  <si>
    <t xml:space="preserve">AKSHAY  REDDY  POLAREDDY </t>
  </si>
  <si>
    <t>KESANA HARI SURYA</t>
  </si>
  <si>
    <t xml:space="preserve">ADDAGADA   DHANUSH </t>
  </si>
  <si>
    <t>BACHU ADHARSH KUMAR</t>
  </si>
  <si>
    <t>VEMULA ASHOK KUMAR</t>
  </si>
  <si>
    <t>JALASUTRAM  TEJASWI</t>
  </si>
  <si>
    <t>LELLA  GNANA VENKATA VAMSI KRISHNAKANTH</t>
  </si>
  <si>
    <t>CHITTAJALLU HARSHA VARDHAN</t>
  </si>
  <si>
    <t>SHAIK  TANJEEM</t>
  </si>
  <si>
    <t>NIMMALAPUDI NAGA VENKATA BALAJI</t>
  </si>
  <si>
    <t>CHINTHA  RAJ KUMAR</t>
  </si>
  <si>
    <t xml:space="preserve">MOHAMMAD   SAQUIB </t>
  </si>
  <si>
    <t>KANDAKATLA BALA VEERA  GANESH</t>
  </si>
  <si>
    <t>NAMUDURI SIVA SRI RAMA SARMA</t>
  </si>
  <si>
    <t xml:space="preserve">RAAVI YASWANTH  CHOWDARY </t>
  </si>
  <si>
    <t xml:space="preserve">KAKANI   NAVYA </t>
  </si>
  <si>
    <t>BANDARU  HARANI</t>
  </si>
  <si>
    <t>DESU  KOUSIK</t>
  </si>
  <si>
    <t>DASARI   GOPI</t>
  </si>
  <si>
    <t>YARLAGADDA   SINDHU</t>
  </si>
  <si>
    <t>SAGIREDDY THARUN KUMAR REDDY</t>
  </si>
  <si>
    <t>PADAGALA TEJASWINI  ANJANI</t>
  </si>
  <si>
    <t>KOTA  ABHIRAM</t>
  </si>
  <si>
    <t>Anumukonda  chaturya</t>
  </si>
  <si>
    <t>BANDE  KHYATESH</t>
  </si>
  <si>
    <t xml:space="preserve">SHAIK   RABBANNIE </t>
  </si>
  <si>
    <t>PERUMALLA JYOTHI SRI</t>
  </si>
  <si>
    <t>PONUGOTI GOPI REDDY</t>
  </si>
  <si>
    <t>GOTTIPATI LAKSHMI RAMCHARAN</t>
  </si>
  <si>
    <t>MOKA MURALI KRISHNA</t>
  </si>
  <si>
    <t xml:space="preserve">RAHUL   KUMAR </t>
  </si>
  <si>
    <t>DHANUSH  MARADAPU</t>
  </si>
  <si>
    <t>SHAGAMREDDY  INDRASENAREDDY</t>
  </si>
  <si>
    <t>KAVURU   MANOJ</t>
  </si>
  <si>
    <t>ROMPICHARLA MARUTHI BALA  SESHA SAI</t>
  </si>
  <si>
    <t>KULUKURI  PRANEETH</t>
  </si>
  <si>
    <t>SIMHADRI MALLIKHARJUNA  REDDY</t>
  </si>
  <si>
    <t>BELLAMKONDA CHETHAN RAJEEV</t>
  </si>
  <si>
    <t>Varikuti  Bindu Sree</t>
  </si>
  <si>
    <t>SHAIK  VASEEM</t>
  </si>
  <si>
    <t>GANIMISETTY  MANASA</t>
  </si>
  <si>
    <t>Nikhitha  Peddi</t>
  </si>
  <si>
    <t>MANDI KRANTHI KUMAR</t>
  </si>
  <si>
    <t>KANAMARLAPUDI  SAI KAMAL</t>
  </si>
  <si>
    <t>ABHIYANT  JAIN</t>
  </si>
  <si>
    <t>PYDIKONDALA GOPI KRISHNA</t>
  </si>
  <si>
    <t>ACHUTHA  MEENAKSHI</t>
  </si>
  <si>
    <t>GULLINKALA   HARSHITA</t>
  </si>
  <si>
    <t xml:space="preserve">KARUMANCHI   ABHILASH </t>
  </si>
  <si>
    <t>SADINENI  MANICHANDHAR</t>
  </si>
  <si>
    <t>Srineesha   Koya</t>
  </si>
  <si>
    <t>SHOAIB ALI KHAN  PATTAN</t>
  </si>
  <si>
    <t>KONIDINA SAI SANKAR</t>
  </si>
  <si>
    <t>MARAKA   CHANDRAHAS</t>
  </si>
  <si>
    <t xml:space="preserve">PERIKALA  VIPUL  ROONEY </t>
  </si>
  <si>
    <t>KAMASANI SHYAM PRASAD REDDY</t>
  </si>
  <si>
    <t>MIRIYALA  ESWAR TEJ</t>
  </si>
  <si>
    <t>KAMPANA HARSHITHA  DURGA</t>
  </si>
  <si>
    <t xml:space="preserve">VATTIGUNTA   HARSHITHA </t>
  </si>
  <si>
    <t>MITTIREDDY PURUSOTTAM NAIDU</t>
  </si>
  <si>
    <t>M   SHARANYA</t>
  </si>
  <si>
    <t>L  BHARGAV SAI  CHOWDARY</t>
  </si>
  <si>
    <t>RAJAGIRI  DHANUSH</t>
  </si>
  <si>
    <t>DUDEKULA KASIM SAHEB</t>
  </si>
  <si>
    <t>PALLA DHANUSH YADAV</t>
  </si>
  <si>
    <t>BOMMIDI  VIVEK</t>
  </si>
  <si>
    <t>Mohammed Fayaz Uddin</t>
  </si>
  <si>
    <t>SHAIK MOHAMMED ASHRAF</t>
  </si>
  <si>
    <t xml:space="preserve">S   NAMRATHA </t>
  </si>
  <si>
    <t xml:space="preserve">Reddpally Servan  Kumar </t>
  </si>
  <si>
    <t>MADALA  MOUNIC  SAI</t>
  </si>
  <si>
    <t>KANDEPU POOJA ADITHI</t>
  </si>
  <si>
    <t>EPARI  GOUTAM</t>
  </si>
  <si>
    <t>Gandrala   Bharath</t>
  </si>
  <si>
    <t>VEMULAPALLI RAM MANVITH</t>
  </si>
  <si>
    <t>TATHIREDDY  VEDHAVATHI</t>
  </si>
  <si>
    <t>SHAIK  NOUHREEN</t>
  </si>
  <si>
    <t>GOLI MARIYA BALA LOCHAN  BABU</t>
  </si>
  <si>
    <t xml:space="preserve">PADALA  TEJASRI  REDDY </t>
  </si>
  <si>
    <t>SHAIK ABDUL RAHAMAN</t>
  </si>
  <si>
    <t>Duddukunta  Bhargav Reddy</t>
  </si>
  <si>
    <t>Bharadwaj Sai Sudharsan ganapathi Bollu</t>
  </si>
  <si>
    <t>Pulusu  Pranitha</t>
  </si>
  <si>
    <t>BALARAJU JYOTHI NAGA SRAVANI</t>
  </si>
  <si>
    <t>DUNNA  SNEHITHA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</si>
</sst>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1982C4"/>
      <name val="Arial"/>
      <family val="2"/>
    </font>
    <font>
      <sz val="11"/>
      <color rgb="FF000000"/>
      <name val="Calibri"/>
      <family val="2"/>
    </font>
    <font>
      <sz val="10"/>
      <color rgb="FF000000"/>
      <name val="Aptos Narrow"/>
      <family val="2"/>
      <scheme val="minor"/>
    </font>
    <font>
      <sz val="11"/>
      <color rgb="FF002060"/>
      <name val="Calibri"/>
      <family val="2"/>
    </font>
    <font>
      <b/>
      <sz val="14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21">
    <xf numFmtId="0" fontId="0" fillId="0" borderId="0" xfId="0"/>
    <xf numFmtId="0" fontId="18" fillId="0" borderId="0" xfId="0" applyFont="1"/>
    <xf numFmtId="0" fontId="18" fillId="0" borderId="10" xfId="0" applyFont="1" applyFill="1" applyBorder="1"/>
    <xf numFmtId="0" fontId="0" fillId="0" borderId="10" xfId="0" applyFill="1" applyBorder="1"/>
    <xf numFmtId="0" fontId="0" fillId="0" borderId="10" xfId="0" applyBorder="1"/>
    <xf numFmtId="0" fontId="0" fillId="34" borderId="10" xfId="0" applyFill="1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" fontId="21" fillId="0" borderId="10" xfId="42" applyNumberFormat="1" applyFont="1" applyBorder="1" applyAlignment="1">
      <alignment horizontal="center" vertical="center"/>
    </xf>
    <xf numFmtId="0" fontId="0" fillId="35" borderId="10" xfId="0" applyFill="1" applyBorder="1"/>
    <xf numFmtId="0" fontId="16" fillId="33" borderId="10" xfId="0" applyFont="1" applyFill="1" applyBorder="1" applyAlignment="1">
      <alignment horizontal="center" vertical="center"/>
    </xf>
    <xf numFmtId="0" fontId="22" fillId="36" borderId="12" xfId="0" applyFont="1" applyFill="1" applyBorder="1" applyAlignment="1">
      <alignment horizontal="center" vertical="center"/>
    </xf>
    <xf numFmtId="0" fontId="22" fillId="36" borderId="13" xfId="0" applyFont="1" applyFill="1" applyBorder="1" applyAlignment="1">
      <alignment horizontal="center" vertical="center"/>
    </xf>
    <xf numFmtId="0" fontId="22" fillId="36" borderId="10" xfId="0" applyFont="1" applyFill="1" applyBorder="1" applyAlignment="1">
      <alignment horizontal="center" vertical="center"/>
    </xf>
    <xf numFmtId="0" fontId="22" fillId="36" borderId="10" xfId="0" applyFont="1" applyFill="1" applyBorder="1" applyAlignment="1">
      <alignment horizontal="center"/>
    </xf>
    <xf numFmtId="0" fontId="0" fillId="37" borderId="0" xfId="0" applyFill="1"/>
    <xf numFmtId="0" fontId="0" fillId="34" borderId="0" xfId="0" applyFill="1"/>
    <xf numFmtId="0" fontId="0" fillId="38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64469B9B-7495-4488-A814-CF5F3222D66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F86A-6C53-499D-A9E6-31B14B322D9E}">
  <dimension ref="A1:T8090"/>
  <sheetViews>
    <sheetView workbookViewId="0">
      <selection activeCell="W25" sqref="W25"/>
    </sheetView>
  </sheetViews>
  <sheetFormatPr defaultRowHeight="15" x14ac:dyDescent="0.25"/>
  <cols>
    <col min="7" max="20" width="9.140625" style="3"/>
  </cols>
  <sheetData>
    <row r="1" spans="1:2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 t="s">
        <v>3901</v>
      </c>
      <c r="H1" s="2" t="s">
        <v>3902</v>
      </c>
      <c r="I1" s="2" t="s">
        <v>3903</v>
      </c>
      <c r="J1" s="2" t="s">
        <v>3904</v>
      </c>
      <c r="K1" s="2" t="s">
        <v>3905</v>
      </c>
      <c r="L1" s="2" t="s">
        <v>3906</v>
      </c>
      <c r="M1" s="2" t="s">
        <v>3907</v>
      </c>
      <c r="N1" s="2" t="s">
        <v>3908</v>
      </c>
      <c r="O1" s="2" t="s">
        <v>3909</v>
      </c>
      <c r="P1" s="2" t="s">
        <v>3910</v>
      </c>
      <c r="Q1" s="2" t="s">
        <v>3911</v>
      </c>
      <c r="R1" s="2" t="s">
        <v>3912</v>
      </c>
      <c r="S1" s="2" t="s">
        <v>3913</v>
      </c>
      <c r="T1" s="2" t="s">
        <v>3914</v>
      </c>
    </row>
    <row r="2" spans="1:20" x14ac:dyDescent="0.25">
      <c r="A2" s="4">
        <v>2300033915</v>
      </c>
      <c r="B2" s="4" t="s">
        <v>6</v>
      </c>
      <c r="C2" s="4"/>
      <c r="D2" s="4"/>
      <c r="E2" s="4">
        <v>119</v>
      </c>
      <c r="F2" s="4">
        <v>110</v>
      </c>
      <c r="T2" s="3" t="s">
        <v>8</v>
      </c>
    </row>
    <row r="3" spans="1:20" x14ac:dyDescent="0.25">
      <c r="A3" s="12">
        <v>2300032972</v>
      </c>
      <c r="B3" s="4" t="s">
        <v>9</v>
      </c>
      <c r="C3" s="4"/>
      <c r="D3" s="4"/>
      <c r="E3" s="4">
        <v>143</v>
      </c>
      <c r="F3" s="4">
        <v>143</v>
      </c>
      <c r="H3" s="3" t="s">
        <v>8</v>
      </c>
      <c r="J3" s="5" t="s">
        <v>7</v>
      </c>
    </row>
    <row r="4" spans="1:20" x14ac:dyDescent="0.25">
      <c r="A4" s="12">
        <v>2300033897</v>
      </c>
      <c r="B4" s="4" t="s">
        <v>10</v>
      </c>
      <c r="C4" s="4"/>
      <c r="D4" s="4"/>
      <c r="E4" s="4">
        <v>144</v>
      </c>
      <c r="F4" s="4">
        <v>144</v>
      </c>
      <c r="J4" s="5" t="s">
        <v>7</v>
      </c>
      <c r="Q4" s="3" t="s">
        <v>8</v>
      </c>
      <c r="S4" s="3" t="s">
        <v>8</v>
      </c>
    </row>
    <row r="5" spans="1:20" x14ac:dyDescent="0.25">
      <c r="A5" s="12">
        <v>2300033691</v>
      </c>
      <c r="B5" s="4" t="s">
        <v>11</v>
      </c>
      <c r="C5" s="4"/>
      <c r="D5" s="4"/>
      <c r="E5" s="4">
        <v>146</v>
      </c>
      <c r="F5" s="4">
        <v>146</v>
      </c>
      <c r="H5" s="3" t="s">
        <v>8</v>
      </c>
      <c r="L5" s="3" t="s">
        <v>8</v>
      </c>
    </row>
    <row r="6" spans="1:20" x14ac:dyDescent="0.25">
      <c r="A6" s="4">
        <v>2300033902</v>
      </c>
      <c r="B6" s="4" t="s">
        <v>12</v>
      </c>
      <c r="C6" s="4"/>
      <c r="D6" s="4"/>
      <c r="E6" s="4">
        <v>126</v>
      </c>
      <c r="F6" s="4">
        <v>126</v>
      </c>
      <c r="H6" s="3" t="s">
        <v>8</v>
      </c>
    </row>
    <row r="7" spans="1:20" x14ac:dyDescent="0.25">
      <c r="A7" s="12">
        <v>2300033904</v>
      </c>
      <c r="B7" s="4" t="s">
        <v>13</v>
      </c>
      <c r="C7" s="4"/>
      <c r="D7" s="4"/>
      <c r="E7" s="4">
        <v>148</v>
      </c>
      <c r="F7" s="4">
        <v>148</v>
      </c>
      <c r="H7" s="3" t="s">
        <v>14</v>
      </c>
    </row>
    <row r="8" spans="1:20" x14ac:dyDescent="0.25">
      <c r="A8" s="4">
        <v>2300033039</v>
      </c>
      <c r="B8" s="4" t="s">
        <v>15</v>
      </c>
      <c r="C8" s="4"/>
      <c r="D8" s="4"/>
      <c r="E8" s="4">
        <v>144</v>
      </c>
      <c r="F8" s="4">
        <v>140</v>
      </c>
      <c r="H8" s="3" t="s">
        <v>8</v>
      </c>
      <c r="T8" s="3" t="s">
        <v>8</v>
      </c>
    </row>
    <row r="9" spans="1:20" x14ac:dyDescent="0.25">
      <c r="A9" s="12">
        <v>2300033873</v>
      </c>
      <c r="B9" s="4" t="s">
        <v>16</v>
      </c>
      <c r="C9" s="4"/>
      <c r="D9" s="4"/>
      <c r="E9" s="4">
        <v>144</v>
      </c>
      <c r="F9" s="4">
        <v>144</v>
      </c>
      <c r="G9" s="3" t="s">
        <v>8</v>
      </c>
      <c r="H9" s="3" t="s">
        <v>14</v>
      </c>
      <c r="Q9" s="3" t="s">
        <v>8</v>
      </c>
    </row>
    <row r="10" spans="1:20" x14ac:dyDescent="0.25">
      <c r="A10" s="4">
        <v>2300033913</v>
      </c>
      <c r="B10" s="4" t="s">
        <v>17</v>
      </c>
      <c r="C10" s="4"/>
      <c r="D10" s="4"/>
      <c r="E10" s="4">
        <v>141</v>
      </c>
      <c r="F10" s="4">
        <v>141</v>
      </c>
      <c r="G10" s="3" t="s">
        <v>8</v>
      </c>
      <c r="H10" s="3" t="s">
        <v>14</v>
      </c>
      <c r="Q10" s="3" t="s">
        <v>8</v>
      </c>
    </row>
    <row r="11" spans="1:20" x14ac:dyDescent="0.25">
      <c r="A11" s="12">
        <v>2300033896</v>
      </c>
      <c r="B11" s="4" t="s">
        <v>18</v>
      </c>
      <c r="C11" s="4"/>
      <c r="D11" s="4"/>
      <c r="E11" s="4">
        <v>149</v>
      </c>
      <c r="F11" s="4">
        <v>149</v>
      </c>
      <c r="H11" s="3" t="s">
        <v>8</v>
      </c>
      <c r="J11" s="3" t="s">
        <v>8</v>
      </c>
    </row>
    <row r="12" spans="1:20" x14ac:dyDescent="0.25">
      <c r="A12" s="12">
        <v>2300033895</v>
      </c>
      <c r="B12" s="4" t="s">
        <v>19</v>
      </c>
      <c r="C12" s="4"/>
      <c r="D12" s="4"/>
      <c r="E12" s="4">
        <v>146</v>
      </c>
      <c r="F12" s="4">
        <v>146</v>
      </c>
      <c r="G12" s="3" t="s">
        <v>8</v>
      </c>
      <c r="K12" s="5" t="s">
        <v>7</v>
      </c>
    </row>
    <row r="13" spans="1:20" x14ac:dyDescent="0.25">
      <c r="A13" s="12">
        <v>2300033911</v>
      </c>
      <c r="B13" s="4" t="s">
        <v>20</v>
      </c>
      <c r="C13" s="4"/>
      <c r="D13" s="4"/>
      <c r="E13" s="4">
        <v>146</v>
      </c>
      <c r="F13" s="4">
        <v>146</v>
      </c>
      <c r="J13" s="3" t="s">
        <v>8</v>
      </c>
    </row>
    <row r="14" spans="1:20" x14ac:dyDescent="0.25">
      <c r="A14" s="4">
        <v>2300033912</v>
      </c>
      <c r="B14" s="4" t="s">
        <v>21</v>
      </c>
      <c r="C14" s="4"/>
      <c r="D14" s="4"/>
      <c r="E14" s="4">
        <v>32</v>
      </c>
      <c r="F14" s="4">
        <v>0</v>
      </c>
    </row>
    <row r="15" spans="1:20" x14ac:dyDescent="0.25">
      <c r="A15" s="4">
        <v>2300033916</v>
      </c>
      <c r="B15" s="4" t="s">
        <v>22</v>
      </c>
      <c r="C15" s="4"/>
      <c r="D15" s="4"/>
      <c r="E15" s="4">
        <v>32</v>
      </c>
      <c r="F15" s="4">
        <v>0</v>
      </c>
    </row>
    <row r="16" spans="1:20" x14ac:dyDescent="0.25">
      <c r="A16" s="12">
        <v>2300032796</v>
      </c>
      <c r="B16" s="4" t="s">
        <v>23</v>
      </c>
      <c r="C16" s="4"/>
      <c r="D16" s="4"/>
      <c r="E16" s="4">
        <v>146</v>
      </c>
      <c r="F16" s="4">
        <v>146</v>
      </c>
      <c r="O16" s="3" t="s">
        <v>8</v>
      </c>
    </row>
    <row r="17" spans="1:19" x14ac:dyDescent="0.25">
      <c r="A17" s="4">
        <v>2300033914</v>
      </c>
      <c r="B17" s="4" t="s">
        <v>24</v>
      </c>
      <c r="C17" s="4"/>
      <c r="D17" s="4"/>
      <c r="E17" s="4">
        <v>123</v>
      </c>
      <c r="F17" s="4">
        <v>99</v>
      </c>
    </row>
    <row r="18" spans="1:19" x14ac:dyDescent="0.25">
      <c r="A18" s="12">
        <v>2310030454</v>
      </c>
      <c r="B18" s="4" t="s">
        <v>25</v>
      </c>
      <c r="C18" s="4"/>
      <c r="D18" s="4"/>
      <c r="E18" s="4">
        <v>145</v>
      </c>
      <c r="F18" s="4">
        <v>145</v>
      </c>
      <c r="K18" s="3" t="s">
        <v>8</v>
      </c>
      <c r="S18" s="3" t="s">
        <v>8</v>
      </c>
    </row>
    <row r="19" spans="1:19" x14ac:dyDescent="0.25">
      <c r="A19" s="12">
        <v>2320030504</v>
      </c>
      <c r="B19" s="4" t="s">
        <v>26</v>
      </c>
      <c r="C19" s="4"/>
      <c r="D19" s="4"/>
      <c r="E19" s="4">
        <v>140</v>
      </c>
      <c r="F19" s="4">
        <v>140</v>
      </c>
      <c r="I19" s="3" t="s">
        <v>8</v>
      </c>
      <c r="O19" s="3" t="s">
        <v>8</v>
      </c>
    </row>
    <row r="20" spans="1:19" x14ac:dyDescent="0.25">
      <c r="A20" s="4">
        <v>2300033920</v>
      </c>
      <c r="B20" s="4" t="s">
        <v>27</v>
      </c>
      <c r="C20" s="4"/>
      <c r="D20" s="4"/>
      <c r="E20" s="4">
        <v>119</v>
      </c>
      <c r="F20" s="4">
        <v>119</v>
      </c>
      <c r="Q20" s="3" t="s">
        <v>8</v>
      </c>
    </row>
    <row r="21" spans="1:19" x14ac:dyDescent="0.25">
      <c r="A21" s="4">
        <v>2300033921</v>
      </c>
      <c r="B21" s="4" t="s">
        <v>28</v>
      </c>
      <c r="C21" s="4"/>
      <c r="D21" s="4"/>
      <c r="E21" s="4">
        <v>122</v>
      </c>
      <c r="F21" s="4">
        <v>122</v>
      </c>
      <c r="Q21" s="3" t="s">
        <v>8</v>
      </c>
    </row>
    <row r="22" spans="1:19" x14ac:dyDescent="0.25">
      <c r="A22" s="4">
        <v>2300033922</v>
      </c>
      <c r="B22" s="4" t="s">
        <v>29</v>
      </c>
      <c r="C22" s="4"/>
      <c r="D22" s="4"/>
      <c r="E22" s="4">
        <v>129</v>
      </c>
      <c r="F22" s="4">
        <v>122</v>
      </c>
      <c r="J22" s="3" t="s">
        <v>8</v>
      </c>
      <c r="Q22" s="3" t="s">
        <v>8</v>
      </c>
    </row>
    <row r="23" spans="1:19" x14ac:dyDescent="0.25">
      <c r="A23" s="4">
        <v>2300033923</v>
      </c>
      <c r="B23" s="4" t="s">
        <v>30</v>
      </c>
      <c r="C23" s="4"/>
      <c r="D23" s="4"/>
      <c r="E23" s="4">
        <v>128</v>
      </c>
      <c r="F23" s="4">
        <v>127</v>
      </c>
    </row>
    <row r="24" spans="1:19" x14ac:dyDescent="0.25">
      <c r="A24" s="4">
        <v>2300033924</v>
      </c>
      <c r="B24" s="4" t="s">
        <v>31</v>
      </c>
      <c r="C24" s="4"/>
      <c r="D24" s="4"/>
      <c r="E24" s="4">
        <v>25</v>
      </c>
      <c r="F24" s="4">
        <v>12</v>
      </c>
    </row>
    <row r="25" spans="1:19" x14ac:dyDescent="0.25">
      <c r="A25" s="4">
        <v>2300033925</v>
      </c>
      <c r="B25" s="4" t="s">
        <v>32</v>
      </c>
      <c r="C25" s="4"/>
      <c r="D25" s="4"/>
      <c r="E25" s="4">
        <v>116</v>
      </c>
      <c r="F25" s="4">
        <v>51</v>
      </c>
      <c r="H25" s="3" t="s">
        <v>14</v>
      </c>
      <c r="J25" s="3" t="s">
        <v>8</v>
      </c>
      <c r="R25" s="5" t="s">
        <v>7</v>
      </c>
    </row>
    <row r="26" spans="1:19" x14ac:dyDescent="0.25">
      <c r="A26" s="4">
        <v>2300033926</v>
      </c>
      <c r="B26" s="4" t="s">
        <v>33</v>
      </c>
      <c r="C26" s="4"/>
      <c r="D26" s="4"/>
      <c r="E26" s="4">
        <v>119</v>
      </c>
      <c r="F26" s="4">
        <v>119</v>
      </c>
      <c r="H26" s="3" t="s">
        <v>14</v>
      </c>
      <c r="I26" s="3" t="s">
        <v>8</v>
      </c>
    </row>
    <row r="27" spans="1:19" x14ac:dyDescent="0.25">
      <c r="A27" s="12">
        <v>2300033738</v>
      </c>
      <c r="B27" s="4" t="s">
        <v>34</v>
      </c>
      <c r="C27" s="4"/>
      <c r="D27" s="4"/>
      <c r="E27" s="4">
        <v>151</v>
      </c>
      <c r="F27" s="4">
        <v>151</v>
      </c>
      <c r="O27" s="3" t="s">
        <v>8</v>
      </c>
    </row>
    <row r="28" spans="1:19" x14ac:dyDescent="0.25">
      <c r="A28" s="12">
        <v>2300033883</v>
      </c>
      <c r="B28" s="4" t="s">
        <v>35</v>
      </c>
      <c r="C28" s="4"/>
      <c r="D28" s="4"/>
      <c r="E28" s="4">
        <v>145</v>
      </c>
      <c r="F28" s="4">
        <v>145</v>
      </c>
      <c r="L28" s="3" t="s">
        <v>8</v>
      </c>
      <c r="O28" s="3" t="s">
        <v>8</v>
      </c>
    </row>
    <row r="29" spans="1:19" x14ac:dyDescent="0.25">
      <c r="A29" s="4">
        <v>2300031873</v>
      </c>
      <c r="B29" s="4" t="s">
        <v>36</v>
      </c>
      <c r="C29" s="4"/>
      <c r="D29" s="4"/>
      <c r="E29" s="4">
        <v>122</v>
      </c>
      <c r="F29" s="4">
        <v>122</v>
      </c>
      <c r="H29" s="3" t="s">
        <v>14</v>
      </c>
      <c r="J29" s="3" t="s">
        <v>8</v>
      </c>
    </row>
    <row r="30" spans="1:19" x14ac:dyDescent="0.25">
      <c r="A30" s="4">
        <v>2300033828</v>
      </c>
      <c r="B30" s="4" t="s">
        <v>37</v>
      </c>
      <c r="C30" s="4"/>
      <c r="D30" s="4"/>
      <c r="E30" s="4">
        <v>136</v>
      </c>
      <c r="F30" s="4">
        <v>70</v>
      </c>
      <c r="G30" s="3" t="s">
        <v>8</v>
      </c>
      <c r="H30" s="3" t="s">
        <v>14</v>
      </c>
    </row>
    <row r="31" spans="1:19" x14ac:dyDescent="0.25">
      <c r="A31" s="12">
        <v>2300031726</v>
      </c>
      <c r="B31" s="4" t="s">
        <v>38</v>
      </c>
      <c r="C31" s="4"/>
      <c r="D31" s="4"/>
      <c r="E31" s="4">
        <v>146</v>
      </c>
      <c r="F31" s="4">
        <v>146</v>
      </c>
      <c r="O31" s="3" t="s">
        <v>8</v>
      </c>
      <c r="S31" s="3" t="s">
        <v>8</v>
      </c>
    </row>
    <row r="32" spans="1:19" x14ac:dyDescent="0.25">
      <c r="A32" s="12">
        <v>2300033645</v>
      </c>
      <c r="B32" s="4" t="s">
        <v>39</v>
      </c>
      <c r="C32" s="4"/>
      <c r="D32" s="4"/>
      <c r="E32" s="4">
        <v>143</v>
      </c>
      <c r="F32" s="4">
        <v>143</v>
      </c>
      <c r="H32" s="3" t="s">
        <v>8</v>
      </c>
    </row>
    <row r="33" spans="1:20" x14ac:dyDescent="0.25">
      <c r="A33" s="4">
        <v>2300033763</v>
      </c>
      <c r="B33" s="4" t="s">
        <v>40</v>
      </c>
      <c r="C33" s="4"/>
      <c r="D33" s="4"/>
      <c r="E33" s="4">
        <v>20</v>
      </c>
      <c r="F33" s="4">
        <v>0</v>
      </c>
    </row>
    <row r="34" spans="1:20" x14ac:dyDescent="0.25">
      <c r="A34" s="4">
        <v>2300033647</v>
      </c>
      <c r="B34" s="4" t="s">
        <v>41</v>
      </c>
      <c r="C34" s="4"/>
      <c r="D34" s="4"/>
      <c r="E34" s="4">
        <v>137</v>
      </c>
      <c r="F34" s="4">
        <v>137</v>
      </c>
      <c r="H34" s="3" t="s">
        <v>8</v>
      </c>
      <c r="P34" s="3" t="s">
        <v>8</v>
      </c>
    </row>
    <row r="35" spans="1:20" x14ac:dyDescent="0.25">
      <c r="A35" s="12">
        <v>2300033785</v>
      </c>
      <c r="B35" s="4" t="s">
        <v>42</v>
      </c>
      <c r="C35" s="4"/>
      <c r="D35" s="4"/>
      <c r="E35" s="4">
        <v>146</v>
      </c>
      <c r="F35" s="4">
        <v>146</v>
      </c>
      <c r="H35" s="3" t="s">
        <v>14</v>
      </c>
      <c r="J35" s="3" t="s">
        <v>8</v>
      </c>
      <c r="S35" s="3" t="s">
        <v>8</v>
      </c>
    </row>
    <row r="36" spans="1:20" x14ac:dyDescent="0.25">
      <c r="A36" s="12">
        <v>2300032795</v>
      </c>
      <c r="B36" s="4" t="s">
        <v>43</v>
      </c>
      <c r="C36" s="4"/>
      <c r="D36" s="4"/>
      <c r="E36" s="4">
        <v>148</v>
      </c>
      <c r="F36" s="4">
        <v>142</v>
      </c>
      <c r="H36" s="3" t="s">
        <v>8</v>
      </c>
    </row>
    <row r="37" spans="1:20" x14ac:dyDescent="0.25">
      <c r="A37" s="4">
        <v>2300033756</v>
      </c>
      <c r="B37" s="4" t="s">
        <v>44</v>
      </c>
      <c r="C37" s="4"/>
      <c r="D37" s="4"/>
      <c r="E37" s="4">
        <v>142</v>
      </c>
      <c r="F37" s="4">
        <v>132</v>
      </c>
      <c r="G37" s="3" t="s">
        <v>8</v>
      </c>
    </row>
    <row r="38" spans="1:20" x14ac:dyDescent="0.25">
      <c r="A38" s="12">
        <v>2300032488</v>
      </c>
      <c r="B38" s="4" t="s">
        <v>45</v>
      </c>
      <c r="C38" s="4"/>
      <c r="D38" s="4"/>
      <c r="E38" s="4">
        <v>144</v>
      </c>
      <c r="F38" s="4">
        <v>144</v>
      </c>
      <c r="G38" s="3" t="s">
        <v>8</v>
      </c>
      <c r="H38" s="3" t="s">
        <v>14</v>
      </c>
      <c r="O38" s="3" t="s">
        <v>8</v>
      </c>
      <c r="S38" s="3" t="s">
        <v>8</v>
      </c>
    </row>
    <row r="39" spans="1:20" x14ac:dyDescent="0.25">
      <c r="A39" s="12">
        <v>2300032500</v>
      </c>
      <c r="B39" s="4" t="s">
        <v>46</v>
      </c>
      <c r="C39" s="4"/>
      <c r="D39" s="4"/>
      <c r="E39" s="4">
        <v>139</v>
      </c>
      <c r="F39" s="4">
        <v>139</v>
      </c>
      <c r="H39" s="3" t="s">
        <v>14</v>
      </c>
      <c r="O39" s="3" t="s">
        <v>8</v>
      </c>
    </row>
    <row r="40" spans="1:20" x14ac:dyDescent="0.25">
      <c r="A40" s="12">
        <v>2300032499</v>
      </c>
      <c r="B40" s="4" t="s">
        <v>47</v>
      </c>
      <c r="C40" s="4"/>
      <c r="D40" s="4"/>
      <c r="E40" s="4">
        <v>145</v>
      </c>
      <c r="F40" s="4">
        <v>145</v>
      </c>
      <c r="G40" s="3" t="s">
        <v>8</v>
      </c>
      <c r="H40" s="3" t="s">
        <v>14</v>
      </c>
      <c r="O40" s="3" t="s">
        <v>8</v>
      </c>
    </row>
    <row r="41" spans="1:20" x14ac:dyDescent="0.25">
      <c r="A41" s="12">
        <v>2300032773</v>
      </c>
      <c r="B41" s="4" t="s">
        <v>48</v>
      </c>
      <c r="C41" s="4"/>
      <c r="D41" s="4"/>
      <c r="E41" s="4">
        <v>137</v>
      </c>
      <c r="F41" s="4">
        <v>135</v>
      </c>
      <c r="G41" s="3" t="s">
        <v>8</v>
      </c>
      <c r="H41" s="3" t="s">
        <v>14</v>
      </c>
    </row>
    <row r="42" spans="1:20" x14ac:dyDescent="0.25">
      <c r="A42" s="4">
        <v>2300033044</v>
      </c>
      <c r="B42" s="4" t="s">
        <v>49</v>
      </c>
      <c r="C42" s="4"/>
      <c r="D42" s="4"/>
      <c r="E42" s="4">
        <v>142</v>
      </c>
      <c r="F42" s="4">
        <v>142</v>
      </c>
      <c r="H42" s="3" t="s">
        <v>14</v>
      </c>
      <c r="J42" s="3" t="s">
        <v>8</v>
      </c>
      <c r="O42" s="3" t="s">
        <v>8</v>
      </c>
    </row>
    <row r="43" spans="1:20" x14ac:dyDescent="0.25">
      <c r="A43" s="12">
        <v>2300031489</v>
      </c>
      <c r="B43" s="4" t="s">
        <v>50</v>
      </c>
      <c r="C43" s="4"/>
      <c r="D43" s="4"/>
      <c r="E43" s="4">
        <v>143</v>
      </c>
      <c r="F43" s="4">
        <v>143</v>
      </c>
      <c r="J43" s="3" t="s">
        <v>8</v>
      </c>
    </row>
    <row r="44" spans="1:20" x14ac:dyDescent="0.25">
      <c r="A44" s="12">
        <v>2300033383</v>
      </c>
      <c r="B44" s="4" t="s">
        <v>51</v>
      </c>
      <c r="C44" s="4"/>
      <c r="D44" s="4"/>
      <c r="E44" s="4">
        <v>125</v>
      </c>
      <c r="F44" s="4">
        <v>121</v>
      </c>
      <c r="J44" s="3" t="s">
        <v>8</v>
      </c>
      <c r="R44" s="5" t="s">
        <v>7</v>
      </c>
    </row>
    <row r="45" spans="1:20" x14ac:dyDescent="0.25">
      <c r="A45" s="12">
        <v>2300032956</v>
      </c>
      <c r="B45" s="4" t="s">
        <v>52</v>
      </c>
      <c r="C45" s="4"/>
      <c r="D45" s="4"/>
      <c r="E45" s="4">
        <v>142</v>
      </c>
      <c r="F45" s="4">
        <v>142</v>
      </c>
      <c r="H45" s="3" t="s">
        <v>14</v>
      </c>
    </row>
    <row r="46" spans="1:20" x14ac:dyDescent="0.25">
      <c r="A46" s="12">
        <v>2300032490</v>
      </c>
      <c r="B46" s="4" t="s">
        <v>53</v>
      </c>
      <c r="C46" s="4"/>
      <c r="D46" s="4"/>
      <c r="E46" s="4">
        <v>146</v>
      </c>
      <c r="F46" s="4">
        <v>146</v>
      </c>
      <c r="H46" s="3" t="s">
        <v>8</v>
      </c>
      <c r="P46" s="3" t="s">
        <v>8</v>
      </c>
    </row>
    <row r="47" spans="1:20" x14ac:dyDescent="0.25">
      <c r="A47" s="12">
        <v>2300033796</v>
      </c>
      <c r="B47" s="4" t="s">
        <v>54</v>
      </c>
      <c r="C47" s="4"/>
      <c r="D47" s="4"/>
      <c r="E47" s="4">
        <v>145</v>
      </c>
      <c r="F47" s="4">
        <v>145</v>
      </c>
      <c r="G47" s="3" t="s">
        <v>8</v>
      </c>
      <c r="H47" s="3" t="s">
        <v>14</v>
      </c>
      <c r="T47" s="3" t="s">
        <v>8</v>
      </c>
    </row>
    <row r="48" spans="1:20" x14ac:dyDescent="0.25">
      <c r="A48" s="12">
        <v>2300033797</v>
      </c>
      <c r="B48" s="4" t="s">
        <v>55</v>
      </c>
      <c r="C48" s="4"/>
      <c r="D48" s="4"/>
      <c r="E48" s="4">
        <v>145</v>
      </c>
      <c r="F48" s="4">
        <v>145</v>
      </c>
      <c r="H48" s="3" t="s">
        <v>14</v>
      </c>
    </row>
    <row r="49" spans="1:20" x14ac:dyDescent="0.25">
      <c r="A49" s="12">
        <v>2300033848</v>
      </c>
      <c r="B49" s="4" t="s">
        <v>56</v>
      </c>
      <c r="C49" s="4"/>
      <c r="D49" s="4"/>
      <c r="E49" s="4">
        <v>141</v>
      </c>
      <c r="F49" s="4">
        <v>141</v>
      </c>
      <c r="H49" s="3" t="s">
        <v>14</v>
      </c>
    </row>
    <row r="50" spans="1:20" x14ac:dyDescent="0.25">
      <c r="A50" s="12">
        <v>2300033786</v>
      </c>
      <c r="B50" s="4" t="s">
        <v>57</v>
      </c>
      <c r="C50" s="4"/>
      <c r="D50" s="4"/>
      <c r="E50" s="4">
        <v>143</v>
      </c>
      <c r="F50" s="4">
        <v>137</v>
      </c>
      <c r="H50" s="3" t="s">
        <v>8</v>
      </c>
    </row>
    <row r="51" spans="1:20" x14ac:dyDescent="0.25">
      <c r="A51" s="12">
        <v>2300033815</v>
      </c>
      <c r="B51" s="4" t="s">
        <v>58</v>
      </c>
      <c r="C51" s="4"/>
      <c r="D51" s="4"/>
      <c r="E51" s="4">
        <v>148</v>
      </c>
      <c r="F51" s="4">
        <v>148</v>
      </c>
      <c r="O51" s="3" t="s">
        <v>8</v>
      </c>
    </row>
    <row r="52" spans="1:20" x14ac:dyDescent="0.25">
      <c r="A52" s="12">
        <v>2300033766</v>
      </c>
      <c r="B52" s="4" t="s">
        <v>59</v>
      </c>
      <c r="C52" s="4"/>
      <c r="D52" s="4"/>
      <c r="E52" s="4">
        <v>158</v>
      </c>
      <c r="F52" s="4">
        <v>158</v>
      </c>
      <c r="H52" s="3" t="s">
        <v>14</v>
      </c>
      <c r="L52" s="3" t="s">
        <v>8</v>
      </c>
      <c r="T52" s="3" t="s">
        <v>8</v>
      </c>
    </row>
    <row r="53" spans="1:20" x14ac:dyDescent="0.25">
      <c r="A53" s="12">
        <v>2300033755</v>
      </c>
      <c r="B53" s="4" t="s">
        <v>60</v>
      </c>
      <c r="C53" s="4"/>
      <c r="D53" s="4"/>
      <c r="E53" s="4">
        <v>145</v>
      </c>
      <c r="F53" s="4">
        <v>145</v>
      </c>
      <c r="H53" s="3" t="s">
        <v>14</v>
      </c>
    </row>
    <row r="54" spans="1:20" x14ac:dyDescent="0.25">
      <c r="A54" s="4">
        <v>2300033784</v>
      </c>
      <c r="B54" s="4" t="s">
        <v>61</v>
      </c>
      <c r="C54" s="4"/>
      <c r="D54" s="4"/>
      <c r="E54" s="4">
        <v>154</v>
      </c>
      <c r="F54" s="4">
        <v>154</v>
      </c>
      <c r="H54" s="3" t="s">
        <v>14</v>
      </c>
      <c r="L54" s="3" t="s">
        <v>8</v>
      </c>
      <c r="O54" s="3" t="s">
        <v>8</v>
      </c>
    </row>
    <row r="55" spans="1:20" x14ac:dyDescent="0.25">
      <c r="A55" s="12">
        <v>2300032417</v>
      </c>
      <c r="B55" s="4" t="s">
        <v>62</v>
      </c>
      <c r="C55" s="4"/>
      <c r="D55" s="4"/>
      <c r="E55" s="4">
        <v>144</v>
      </c>
      <c r="F55" s="4">
        <v>144</v>
      </c>
      <c r="H55" s="3" t="s">
        <v>14</v>
      </c>
      <c r="J55" s="3" t="s">
        <v>8</v>
      </c>
    </row>
    <row r="56" spans="1:20" x14ac:dyDescent="0.25">
      <c r="A56" s="4">
        <v>2300033817</v>
      </c>
      <c r="B56" s="4" t="s">
        <v>63</v>
      </c>
      <c r="C56" s="4"/>
      <c r="D56" s="4"/>
      <c r="E56" s="4">
        <v>130</v>
      </c>
      <c r="F56" s="4">
        <v>45</v>
      </c>
      <c r="H56" s="3" t="s">
        <v>8</v>
      </c>
      <c r="K56" s="3" t="s">
        <v>8</v>
      </c>
      <c r="R56" s="5" t="s">
        <v>7</v>
      </c>
    </row>
    <row r="57" spans="1:20" x14ac:dyDescent="0.25">
      <c r="A57" s="12">
        <v>2300032381</v>
      </c>
      <c r="B57" s="4" t="s">
        <v>64</v>
      </c>
      <c r="C57" s="4"/>
      <c r="D57" s="4"/>
      <c r="E57" s="4">
        <v>143</v>
      </c>
      <c r="F57" s="4">
        <v>143</v>
      </c>
      <c r="H57" s="3" t="s">
        <v>14</v>
      </c>
      <c r="L57" s="3" t="s">
        <v>8</v>
      </c>
      <c r="P57" s="3" t="s">
        <v>8</v>
      </c>
    </row>
    <row r="58" spans="1:20" x14ac:dyDescent="0.25">
      <c r="A58" s="12">
        <v>2300033816</v>
      </c>
      <c r="B58" s="4" t="s">
        <v>65</v>
      </c>
      <c r="C58" s="4"/>
      <c r="D58" s="4"/>
      <c r="E58" s="4">
        <v>147</v>
      </c>
      <c r="F58" s="4">
        <v>147</v>
      </c>
      <c r="H58" s="3" t="s">
        <v>14</v>
      </c>
      <c r="J58" s="3" t="s">
        <v>8</v>
      </c>
    </row>
    <row r="59" spans="1:20" x14ac:dyDescent="0.25">
      <c r="A59" s="4">
        <v>2300033426</v>
      </c>
      <c r="B59" s="4" t="s">
        <v>66</v>
      </c>
      <c r="C59" s="4"/>
      <c r="D59" s="4"/>
      <c r="E59" s="4">
        <v>148</v>
      </c>
      <c r="F59" s="4">
        <v>148</v>
      </c>
      <c r="H59" s="3" t="s">
        <v>8</v>
      </c>
    </row>
    <row r="60" spans="1:20" x14ac:dyDescent="0.25">
      <c r="A60" s="12">
        <v>2300032916</v>
      </c>
      <c r="B60" s="4" t="s">
        <v>67</v>
      </c>
      <c r="C60" s="4"/>
      <c r="D60" s="4"/>
      <c r="E60" s="4">
        <v>149</v>
      </c>
      <c r="F60" s="4">
        <v>149</v>
      </c>
      <c r="H60" s="3" t="s">
        <v>8</v>
      </c>
    </row>
    <row r="61" spans="1:20" x14ac:dyDescent="0.25">
      <c r="A61" s="12">
        <v>2300033820</v>
      </c>
      <c r="B61" s="4" t="s">
        <v>68</v>
      </c>
      <c r="C61" s="4"/>
      <c r="D61" s="4"/>
      <c r="E61" s="4">
        <v>99</v>
      </c>
      <c r="F61" s="4">
        <v>94</v>
      </c>
      <c r="H61" s="3" t="s">
        <v>14</v>
      </c>
      <c r="I61" s="3" t="s">
        <v>8</v>
      </c>
    </row>
    <row r="62" spans="1:20" x14ac:dyDescent="0.25">
      <c r="A62" s="4">
        <v>2300033834</v>
      </c>
      <c r="B62" s="4" t="s">
        <v>69</v>
      </c>
      <c r="C62" s="4"/>
      <c r="D62" s="4"/>
      <c r="E62" s="4">
        <v>129</v>
      </c>
      <c r="F62" s="4">
        <v>113</v>
      </c>
      <c r="T62" s="3" t="s">
        <v>8</v>
      </c>
    </row>
    <row r="63" spans="1:20" x14ac:dyDescent="0.25">
      <c r="A63" s="12">
        <v>2300033831</v>
      </c>
      <c r="B63" s="4" t="s">
        <v>70</v>
      </c>
      <c r="C63" s="4"/>
      <c r="D63" s="4"/>
      <c r="E63" s="4">
        <v>136</v>
      </c>
      <c r="F63" s="4">
        <v>135</v>
      </c>
      <c r="H63" s="3" t="s">
        <v>8</v>
      </c>
      <c r="O63" s="3" t="s">
        <v>8</v>
      </c>
    </row>
    <row r="64" spans="1:20" x14ac:dyDescent="0.25">
      <c r="A64" s="12">
        <v>2300032599</v>
      </c>
      <c r="B64" s="4" t="s">
        <v>71</v>
      </c>
      <c r="C64" s="4"/>
      <c r="D64" s="4"/>
      <c r="E64" s="4">
        <v>141</v>
      </c>
      <c r="F64" s="4">
        <v>141</v>
      </c>
      <c r="P64" s="3" t="s">
        <v>8</v>
      </c>
    </row>
    <row r="65" spans="1:20" x14ac:dyDescent="0.25">
      <c r="A65" s="12">
        <v>2300033273</v>
      </c>
      <c r="B65" s="4" t="s">
        <v>72</v>
      </c>
      <c r="C65" s="4"/>
      <c r="D65" s="4"/>
      <c r="E65" s="4">
        <v>145</v>
      </c>
      <c r="F65" s="4">
        <v>145</v>
      </c>
      <c r="J65" s="3" t="s">
        <v>8</v>
      </c>
    </row>
    <row r="66" spans="1:20" x14ac:dyDescent="0.25">
      <c r="A66" s="4">
        <v>2300032860</v>
      </c>
      <c r="B66" s="4" t="s">
        <v>73</v>
      </c>
      <c r="C66" s="4"/>
      <c r="D66" s="4"/>
      <c r="E66" s="4">
        <v>135</v>
      </c>
      <c r="F66" s="4">
        <v>135</v>
      </c>
      <c r="H66" s="3" t="s">
        <v>8</v>
      </c>
      <c r="T66" s="3" t="s">
        <v>8</v>
      </c>
    </row>
    <row r="67" spans="1:20" x14ac:dyDescent="0.25">
      <c r="A67" s="12">
        <v>2300032568</v>
      </c>
      <c r="B67" s="4" t="s">
        <v>74</v>
      </c>
      <c r="C67" s="4"/>
      <c r="D67" s="4"/>
      <c r="E67" s="4">
        <v>141</v>
      </c>
      <c r="F67" s="4">
        <v>141</v>
      </c>
      <c r="H67" s="3" t="s">
        <v>14</v>
      </c>
      <c r="O67" s="3" t="s">
        <v>8</v>
      </c>
    </row>
    <row r="68" spans="1:20" x14ac:dyDescent="0.25">
      <c r="A68" s="12">
        <v>2300031125</v>
      </c>
      <c r="B68" s="4" t="s">
        <v>75</v>
      </c>
      <c r="C68" s="4"/>
      <c r="D68" s="4"/>
      <c r="E68" s="4">
        <v>118</v>
      </c>
      <c r="F68" s="4">
        <v>118</v>
      </c>
      <c r="G68" s="3" t="s">
        <v>8</v>
      </c>
      <c r="J68" s="5" t="s">
        <v>7</v>
      </c>
    </row>
    <row r="69" spans="1:20" x14ac:dyDescent="0.25">
      <c r="A69" s="12">
        <v>2300033001</v>
      </c>
      <c r="B69" s="4" t="s">
        <v>76</v>
      </c>
      <c r="C69" s="4"/>
      <c r="D69" s="4"/>
      <c r="E69" s="4">
        <v>149</v>
      </c>
      <c r="F69" s="4">
        <v>149</v>
      </c>
      <c r="O69" s="3" t="s">
        <v>8</v>
      </c>
      <c r="S69" s="3" t="s">
        <v>8</v>
      </c>
    </row>
    <row r="70" spans="1:20" x14ac:dyDescent="0.25">
      <c r="A70" s="12">
        <v>2300033585</v>
      </c>
      <c r="B70" s="4" t="s">
        <v>77</v>
      </c>
      <c r="C70" s="4"/>
      <c r="D70" s="4"/>
      <c r="E70" s="4">
        <v>148</v>
      </c>
      <c r="F70" s="4">
        <v>148</v>
      </c>
      <c r="H70" s="3" t="s">
        <v>14</v>
      </c>
      <c r="Q70" s="3" t="s">
        <v>8</v>
      </c>
    </row>
    <row r="71" spans="1:20" x14ac:dyDescent="0.25">
      <c r="A71" s="12">
        <v>2300033862</v>
      </c>
      <c r="B71" s="4" t="s">
        <v>78</v>
      </c>
      <c r="C71" s="4"/>
      <c r="D71" s="4"/>
      <c r="E71" s="4">
        <v>143</v>
      </c>
      <c r="F71" s="4">
        <v>142</v>
      </c>
      <c r="H71" s="3" t="s">
        <v>8</v>
      </c>
      <c r="P71" s="3" t="s">
        <v>8</v>
      </c>
    </row>
    <row r="72" spans="1:20" x14ac:dyDescent="0.25">
      <c r="A72" s="12">
        <v>2300030143</v>
      </c>
      <c r="B72" s="4" t="s">
        <v>79</v>
      </c>
      <c r="C72" s="4"/>
      <c r="D72" s="4"/>
      <c r="E72" s="4">
        <v>146</v>
      </c>
      <c r="F72" s="4">
        <v>146</v>
      </c>
      <c r="H72" s="3" t="s">
        <v>8</v>
      </c>
      <c r="Q72" s="3" t="s">
        <v>8</v>
      </c>
    </row>
    <row r="73" spans="1:20" x14ac:dyDescent="0.25">
      <c r="A73" s="12">
        <v>2300033769</v>
      </c>
      <c r="B73" s="4" t="s">
        <v>80</v>
      </c>
      <c r="C73" s="4"/>
      <c r="D73" s="4"/>
      <c r="E73" s="4">
        <v>126</v>
      </c>
      <c r="F73" s="4">
        <v>126</v>
      </c>
      <c r="G73" s="3" t="s">
        <v>8</v>
      </c>
      <c r="H73" s="3" t="s">
        <v>14</v>
      </c>
      <c r="S73" s="3" t="s">
        <v>8</v>
      </c>
    </row>
    <row r="74" spans="1:20" x14ac:dyDescent="0.25">
      <c r="A74" s="12">
        <v>2300033871</v>
      </c>
      <c r="B74" s="4" t="s">
        <v>81</v>
      </c>
      <c r="C74" s="4"/>
      <c r="D74" s="4"/>
      <c r="E74" s="4">
        <v>146</v>
      </c>
      <c r="F74" s="4">
        <v>146</v>
      </c>
      <c r="H74" s="3" t="s">
        <v>14</v>
      </c>
      <c r="J74" s="3" t="s">
        <v>8</v>
      </c>
      <c r="R74" s="5" t="s">
        <v>7</v>
      </c>
      <c r="S74" s="3" t="s">
        <v>8</v>
      </c>
    </row>
    <row r="75" spans="1:20" x14ac:dyDescent="0.25">
      <c r="A75" s="12">
        <v>2300033894</v>
      </c>
      <c r="B75" s="4" t="s">
        <v>82</v>
      </c>
      <c r="C75" s="4"/>
      <c r="D75" s="4"/>
      <c r="E75" s="4">
        <v>132</v>
      </c>
      <c r="F75" s="4">
        <v>132</v>
      </c>
      <c r="G75" s="3" t="s">
        <v>8</v>
      </c>
      <c r="H75" s="3" t="s">
        <v>14</v>
      </c>
    </row>
    <row r="76" spans="1:20" x14ac:dyDescent="0.25">
      <c r="A76" s="4">
        <v>2300033723</v>
      </c>
      <c r="B76" s="4" t="s">
        <v>83</v>
      </c>
      <c r="C76" s="4"/>
      <c r="D76" s="4"/>
      <c r="E76" s="4">
        <v>126</v>
      </c>
      <c r="F76" s="4">
        <v>123</v>
      </c>
      <c r="H76" s="3" t="s">
        <v>14</v>
      </c>
      <c r="J76" s="3" t="s">
        <v>8</v>
      </c>
      <c r="R76" s="5" t="s">
        <v>7</v>
      </c>
    </row>
    <row r="77" spans="1:20" x14ac:dyDescent="0.25">
      <c r="A77" s="4">
        <v>2300033239</v>
      </c>
      <c r="B77" s="4" t="s">
        <v>84</v>
      </c>
      <c r="C77" s="4"/>
      <c r="D77" s="4"/>
      <c r="E77" s="4">
        <v>127</v>
      </c>
      <c r="F77" s="4">
        <v>108</v>
      </c>
      <c r="H77" s="3" t="s">
        <v>14</v>
      </c>
      <c r="R77" s="5" t="s">
        <v>7</v>
      </c>
    </row>
    <row r="78" spans="1:20" x14ac:dyDescent="0.25">
      <c r="A78" s="12">
        <v>2300032828</v>
      </c>
      <c r="B78" s="4" t="s">
        <v>85</v>
      </c>
      <c r="C78" s="4"/>
      <c r="D78" s="4"/>
      <c r="E78" s="4">
        <v>143</v>
      </c>
      <c r="F78" s="4">
        <v>143</v>
      </c>
      <c r="G78" s="3" t="s">
        <v>8</v>
      </c>
      <c r="H78" s="3" t="s">
        <v>14</v>
      </c>
      <c r="O78" s="3" t="s">
        <v>8</v>
      </c>
    </row>
    <row r="79" spans="1:20" x14ac:dyDescent="0.25">
      <c r="A79" s="4">
        <v>2300033839</v>
      </c>
      <c r="B79" s="4" t="s">
        <v>86</v>
      </c>
      <c r="C79" s="4"/>
      <c r="D79" s="4"/>
      <c r="E79" s="4">
        <v>154</v>
      </c>
      <c r="F79" s="4">
        <v>154</v>
      </c>
      <c r="K79" s="5" t="s">
        <v>7</v>
      </c>
    </row>
    <row r="80" spans="1:20" x14ac:dyDescent="0.25">
      <c r="A80" s="12">
        <v>2300033870</v>
      </c>
      <c r="B80" s="4" t="s">
        <v>87</v>
      </c>
      <c r="C80" s="4"/>
      <c r="D80" s="4"/>
      <c r="E80" s="4">
        <v>148</v>
      </c>
      <c r="F80" s="4">
        <v>148</v>
      </c>
      <c r="H80" s="3" t="s">
        <v>8</v>
      </c>
      <c r="K80" s="5" t="s">
        <v>7</v>
      </c>
      <c r="O80" s="3" t="s">
        <v>8</v>
      </c>
      <c r="S80" s="3" t="s">
        <v>8</v>
      </c>
    </row>
    <row r="81" spans="1:20" x14ac:dyDescent="0.25">
      <c r="A81" s="12">
        <v>2300032284</v>
      </c>
      <c r="B81" s="4" t="s">
        <v>88</v>
      </c>
      <c r="C81" s="4"/>
      <c r="D81" s="4"/>
      <c r="E81" s="4">
        <v>147</v>
      </c>
      <c r="F81" s="4">
        <v>147</v>
      </c>
      <c r="G81" s="3" t="s">
        <v>8</v>
      </c>
      <c r="H81" s="3" t="s">
        <v>14</v>
      </c>
      <c r="L81" s="3" t="s">
        <v>8</v>
      </c>
    </row>
    <row r="82" spans="1:20" x14ac:dyDescent="0.25">
      <c r="A82" s="12">
        <v>2300033874</v>
      </c>
      <c r="B82" s="4" t="s">
        <v>89</v>
      </c>
      <c r="C82" s="4"/>
      <c r="D82" s="4"/>
      <c r="E82" s="4">
        <v>145</v>
      </c>
      <c r="F82" s="4">
        <v>145</v>
      </c>
    </row>
    <row r="83" spans="1:20" x14ac:dyDescent="0.25">
      <c r="A83" s="12">
        <v>2300033898</v>
      </c>
      <c r="B83" s="4" t="s">
        <v>90</v>
      </c>
      <c r="C83" s="4"/>
      <c r="D83" s="4"/>
      <c r="E83" s="4">
        <v>145</v>
      </c>
      <c r="F83" s="4">
        <v>145</v>
      </c>
      <c r="H83" s="3" t="s">
        <v>8</v>
      </c>
    </row>
    <row r="84" spans="1:20" x14ac:dyDescent="0.25">
      <c r="A84" s="12">
        <v>2300032101</v>
      </c>
      <c r="B84" s="4" t="s">
        <v>91</v>
      </c>
      <c r="C84" s="4"/>
      <c r="D84" s="4"/>
      <c r="E84" s="4">
        <v>117</v>
      </c>
      <c r="F84" s="4">
        <v>117</v>
      </c>
      <c r="H84" s="3" t="s">
        <v>14</v>
      </c>
      <c r="T84" s="3" t="s">
        <v>8</v>
      </c>
    </row>
    <row r="85" spans="1:20" x14ac:dyDescent="0.25">
      <c r="A85" s="12">
        <v>2300032649</v>
      </c>
      <c r="B85" s="4" t="s">
        <v>92</v>
      </c>
      <c r="C85" s="4"/>
      <c r="D85" s="4"/>
      <c r="E85" s="4">
        <v>152</v>
      </c>
      <c r="F85" s="4">
        <v>152</v>
      </c>
      <c r="H85" s="3" t="s">
        <v>14</v>
      </c>
    </row>
    <row r="86" spans="1:20" x14ac:dyDescent="0.25">
      <c r="A86" s="12">
        <v>2300032463</v>
      </c>
      <c r="B86" s="4" t="s">
        <v>93</v>
      </c>
      <c r="C86" s="4"/>
      <c r="D86" s="4"/>
      <c r="E86" s="4">
        <v>143</v>
      </c>
      <c r="F86" s="4">
        <v>143</v>
      </c>
      <c r="H86" s="3" t="s">
        <v>8</v>
      </c>
      <c r="O86" s="3" t="s">
        <v>8</v>
      </c>
    </row>
    <row r="87" spans="1:20" x14ac:dyDescent="0.25">
      <c r="A87" s="4">
        <v>2300033178</v>
      </c>
      <c r="B87" s="4" t="s">
        <v>94</v>
      </c>
      <c r="C87" s="4"/>
      <c r="D87" s="4"/>
      <c r="E87" s="4">
        <v>150</v>
      </c>
      <c r="F87" s="4">
        <v>147</v>
      </c>
      <c r="H87" s="3" t="s">
        <v>8</v>
      </c>
    </row>
    <row r="88" spans="1:20" x14ac:dyDescent="0.25">
      <c r="A88" s="12">
        <v>2300033903</v>
      </c>
      <c r="B88" s="4" t="s">
        <v>95</v>
      </c>
      <c r="C88" s="4"/>
      <c r="D88" s="4"/>
      <c r="E88" s="4">
        <v>139</v>
      </c>
      <c r="F88" s="4">
        <v>139</v>
      </c>
    </row>
    <row r="89" spans="1:20" x14ac:dyDescent="0.25">
      <c r="A89" s="12">
        <v>2300033889</v>
      </c>
      <c r="B89" s="4" t="s">
        <v>96</v>
      </c>
      <c r="C89" s="4"/>
      <c r="D89" s="4"/>
      <c r="E89" s="4">
        <v>141</v>
      </c>
      <c r="F89" s="4">
        <v>141</v>
      </c>
      <c r="J89" s="3" t="s">
        <v>8</v>
      </c>
      <c r="O89" s="3" t="s">
        <v>8</v>
      </c>
      <c r="S89" s="3" t="s">
        <v>8</v>
      </c>
    </row>
    <row r="90" spans="1:20" x14ac:dyDescent="0.25">
      <c r="A90" s="12">
        <v>2300033594</v>
      </c>
      <c r="B90" s="4" t="s">
        <v>97</v>
      </c>
      <c r="C90" s="4"/>
      <c r="D90" s="4"/>
      <c r="E90" s="4">
        <v>147</v>
      </c>
      <c r="F90" s="4">
        <v>147</v>
      </c>
      <c r="H90" s="3" t="s">
        <v>14</v>
      </c>
      <c r="I90" s="3" t="s">
        <v>8</v>
      </c>
      <c r="O90" s="3" t="s">
        <v>8</v>
      </c>
      <c r="S90" s="5" t="s">
        <v>7</v>
      </c>
    </row>
    <row r="91" spans="1:20" x14ac:dyDescent="0.25">
      <c r="A91" s="12">
        <v>2300033592</v>
      </c>
      <c r="B91" s="4" t="s">
        <v>98</v>
      </c>
      <c r="C91" s="4"/>
      <c r="D91" s="4"/>
      <c r="E91" s="4">
        <v>141</v>
      </c>
      <c r="F91" s="4">
        <v>141</v>
      </c>
      <c r="G91" s="5" t="s">
        <v>7</v>
      </c>
    </row>
    <row r="92" spans="1:20" x14ac:dyDescent="0.25">
      <c r="A92" s="12">
        <v>2300033593</v>
      </c>
      <c r="B92" s="4" t="s">
        <v>99</v>
      </c>
      <c r="C92" s="4"/>
      <c r="D92" s="4"/>
      <c r="E92" s="4">
        <v>141</v>
      </c>
      <c r="F92" s="4">
        <v>141</v>
      </c>
      <c r="G92" s="3" t="s">
        <v>8</v>
      </c>
    </row>
    <row r="93" spans="1:20" x14ac:dyDescent="0.25">
      <c r="A93" s="4">
        <v>2300033470</v>
      </c>
      <c r="B93" s="4" t="s">
        <v>100</v>
      </c>
      <c r="C93" s="4"/>
      <c r="D93" s="4"/>
      <c r="E93" s="4">
        <v>131</v>
      </c>
      <c r="F93" s="4">
        <v>119</v>
      </c>
      <c r="G93" s="3" t="s">
        <v>8</v>
      </c>
      <c r="H93" s="3" t="s">
        <v>14</v>
      </c>
      <c r="Q93" s="3" t="s">
        <v>8</v>
      </c>
    </row>
    <row r="94" spans="1:20" x14ac:dyDescent="0.25">
      <c r="A94" s="12">
        <v>2300031549</v>
      </c>
      <c r="B94" s="4" t="s">
        <v>101</v>
      </c>
      <c r="C94" s="4"/>
      <c r="D94" s="4"/>
      <c r="E94" s="4">
        <v>148</v>
      </c>
      <c r="F94" s="4">
        <v>148</v>
      </c>
      <c r="G94" s="3" t="s">
        <v>8</v>
      </c>
      <c r="H94" s="3" t="s">
        <v>14</v>
      </c>
    </row>
    <row r="95" spans="1:20" x14ac:dyDescent="0.25">
      <c r="A95" s="12">
        <v>2300032657</v>
      </c>
      <c r="B95" s="4" t="s">
        <v>102</v>
      </c>
      <c r="C95" s="4"/>
      <c r="D95" s="4"/>
      <c r="E95" s="4">
        <v>146</v>
      </c>
      <c r="F95" s="4">
        <v>146</v>
      </c>
      <c r="H95" s="3" t="s">
        <v>14</v>
      </c>
      <c r="J95" s="3" t="s">
        <v>8</v>
      </c>
      <c r="R95" s="5" t="s">
        <v>7</v>
      </c>
    </row>
    <row r="96" spans="1:20" x14ac:dyDescent="0.25">
      <c r="A96" s="12">
        <v>2300032565</v>
      </c>
      <c r="B96" s="4" t="s">
        <v>103</v>
      </c>
      <c r="C96" s="4"/>
      <c r="D96" s="4"/>
      <c r="E96" s="4">
        <v>148</v>
      </c>
      <c r="F96" s="4">
        <v>148</v>
      </c>
      <c r="J96" s="3" t="s">
        <v>8</v>
      </c>
    </row>
    <row r="97" spans="1:19" x14ac:dyDescent="0.25">
      <c r="A97" s="12">
        <v>2300033350</v>
      </c>
      <c r="B97" s="4" t="s">
        <v>104</v>
      </c>
      <c r="C97" s="4"/>
      <c r="D97" s="4"/>
      <c r="E97" s="4">
        <v>145</v>
      </c>
      <c r="F97" s="4">
        <v>145</v>
      </c>
      <c r="H97" s="3" t="s">
        <v>14</v>
      </c>
      <c r="Q97" s="3" t="s">
        <v>8</v>
      </c>
    </row>
    <row r="98" spans="1:19" x14ac:dyDescent="0.25">
      <c r="A98" s="4">
        <v>2300033781</v>
      </c>
      <c r="B98" s="4" t="s">
        <v>105</v>
      </c>
      <c r="C98" s="4"/>
      <c r="D98" s="4"/>
      <c r="E98" s="4">
        <v>126</v>
      </c>
      <c r="F98" s="4">
        <v>121</v>
      </c>
    </row>
    <row r="99" spans="1:19" x14ac:dyDescent="0.25">
      <c r="A99" s="12">
        <v>2300032574</v>
      </c>
      <c r="B99" s="4" t="s">
        <v>106</v>
      </c>
      <c r="C99" s="4"/>
      <c r="D99" s="4"/>
      <c r="E99" s="4">
        <v>152</v>
      </c>
      <c r="F99" s="4">
        <v>152</v>
      </c>
      <c r="G99" s="3" t="s">
        <v>8</v>
      </c>
      <c r="L99" s="3" t="s">
        <v>8</v>
      </c>
      <c r="S99" s="3" t="s">
        <v>8</v>
      </c>
    </row>
    <row r="100" spans="1:19" x14ac:dyDescent="0.25">
      <c r="A100" s="12">
        <v>2300032986</v>
      </c>
      <c r="B100" s="4" t="s">
        <v>107</v>
      </c>
      <c r="C100" s="4"/>
      <c r="D100" s="4"/>
      <c r="E100" s="4">
        <v>143</v>
      </c>
      <c r="F100" s="4">
        <v>143</v>
      </c>
      <c r="H100" s="3" t="s">
        <v>8</v>
      </c>
    </row>
    <row r="101" spans="1:19" x14ac:dyDescent="0.25">
      <c r="A101" s="12">
        <v>2300032577</v>
      </c>
      <c r="B101" s="4" t="s">
        <v>108</v>
      </c>
      <c r="C101" s="4"/>
      <c r="D101" s="4"/>
      <c r="E101" s="4">
        <v>147</v>
      </c>
      <c r="F101" s="4">
        <v>143</v>
      </c>
      <c r="G101" s="3" t="s">
        <v>8</v>
      </c>
      <c r="H101" s="3" t="s">
        <v>14</v>
      </c>
    </row>
    <row r="102" spans="1:19" x14ac:dyDescent="0.25">
      <c r="A102" s="12">
        <v>2300033458</v>
      </c>
      <c r="B102" s="4" t="s">
        <v>109</v>
      </c>
      <c r="C102" s="4"/>
      <c r="D102" s="4"/>
      <c r="E102" s="4">
        <v>149</v>
      </c>
      <c r="F102" s="4">
        <v>149</v>
      </c>
      <c r="G102" s="3" t="s">
        <v>8</v>
      </c>
      <c r="H102" s="3" t="s">
        <v>14</v>
      </c>
      <c r="O102" s="3" t="s">
        <v>8</v>
      </c>
    </row>
    <row r="103" spans="1:19" x14ac:dyDescent="0.25">
      <c r="A103" s="12">
        <v>2300032806</v>
      </c>
      <c r="B103" s="4" t="s">
        <v>110</v>
      </c>
      <c r="C103" s="4"/>
      <c r="D103" s="4"/>
      <c r="E103" s="4">
        <v>125</v>
      </c>
      <c r="F103" s="4">
        <v>121</v>
      </c>
      <c r="G103" s="3" t="s">
        <v>8</v>
      </c>
      <c r="J103" s="3" t="s">
        <v>8</v>
      </c>
      <c r="O103" s="3" t="s">
        <v>8</v>
      </c>
    </row>
    <row r="104" spans="1:19" x14ac:dyDescent="0.25">
      <c r="A104" s="12">
        <v>2300032451</v>
      </c>
      <c r="B104" s="4" t="s">
        <v>111</v>
      </c>
      <c r="C104" s="4"/>
      <c r="D104" s="4"/>
      <c r="E104" s="4">
        <v>147</v>
      </c>
      <c r="F104" s="4">
        <v>147</v>
      </c>
      <c r="H104" s="3" t="s">
        <v>14</v>
      </c>
      <c r="S104" s="3" t="s">
        <v>8</v>
      </c>
    </row>
    <row r="105" spans="1:19" x14ac:dyDescent="0.25">
      <c r="A105" s="12">
        <v>2300030489</v>
      </c>
      <c r="B105" s="4" t="s">
        <v>112</v>
      </c>
      <c r="C105" s="4"/>
      <c r="D105" s="4"/>
      <c r="E105" s="4">
        <v>146</v>
      </c>
      <c r="F105" s="4">
        <v>146</v>
      </c>
      <c r="G105" s="3" t="s">
        <v>8</v>
      </c>
      <c r="J105" s="3" t="s">
        <v>8</v>
      </c>
      <c r="O105" s="3" t="s">
        <v>8</v>
      </c>
    </row>
    <row r="106" spans="1:19" x14ac:dyDescent="0.25">
      <c r="A106" s="12">
        <v>2300033707</v>
      </c>
      <c r="B106" s="4" t="s">
        <v>113</v>
      </c>
      <c r="C106" s="4"/>
      <c r="D106" s="4"/>
      <c r="E106" s="4">
        <v>140</v>
      </c>
      <c r="F106" s="4">
        <v>140</v>
      </c>
      <c r="G106" s="3" t="s">
        <v>8</v>
      </c>
      <c r="H106" s="5" t="s">
        <v>114</v>
      </c>
    </row>
    <row r="107" spans="1:19" x14ac:dyDescent="0.25">
      <c r="A107" s="12">
        <v>2300030411</v>
      </c>
      <c r="B107" s="4" t="s">
        <v>115</v>
      </c>
      <c r="C107" s="4"/>
      <c r="D107" s="4"/>
      <c r="E107" s="4">
        <v>147</v>
      </c>
      <c r="F107" s="4">
        <v>147</v>
      </c>
      <c r="H107" s="5" t="s">
        <v>114</v>
      </c>
      <c r="I107" s="5" t="s">
        <v>7</v>
      </c>
    </row>
    <row r="108" spans="1:19" x14ac:dyDescent="0.25">
      <c r="A108" s="12">
        <v>2300032933</v>
      </c>
      <c r="B108" s="4" t="s">
        <v>116</v>
      </c>
      <c r="C108" s="4"/>
      <c r="D108" s="4"/>
      <c r="E108" s="4">
        <v>153</v>
      </c>
      <c r="F108" s="4">
        <v>153</v>
      </c>
      <c r="G108" s="3" t="s">
        <v>8</v>
      </c>
      <c r="H108" s="3" t="s">
        <v>14</v>
      </c>
    </row>
    <row r="109" spans="1:19" x14ac:dyDescent="0.25">
      <c r="A109" s="12">
        <v>2300031662</v>
      </c>
      <c r="B109" s="4" t="s">
        <v>117</v>
      </c>
      <c r="C109" s="4"/>
      <c r="D109" s="4"/>
      <c r="E109" s="4">
        <v>149</v>
      </c>
      <c r="F109" s="4">
        <v>149</v>
      </c>
      <c r="G109" s="3" t="s">
        <v>8</v>
      </c>
      <c r="S109" s="3" t="s">
        <v>8</v>
      </c>
    </row>
    <row r="110" spans="1:19" x14ac:dyDescent="0.25">
      <c r="A110" s="12">
        <v>2300031521</v>
      </c>
      <c r="B110" s="4" t="s">
        <v>118</v>
      </c>
      <c r="C110" s="4"/>
      <c r="D110" s="4"/>
      <c r="E110" s="4">
        <v>122</v>
      </c>
      <c r="F110" s="4">
        <v>122</v>
      </c>
      <c r="H110" s="3" t="s">
        <v>14</v>
      </c>
      <c r="L110" s="3" t="s">
        <v>8</v>
      </c>
    </row>
    <row r="111" spans="1:19" x14ac:dyDescent="0.25">
      <c r="A111" s="12">
        <v>2300032821</v>
      </c>
      <c r="B111" s="4" t="s">
        <v>119</v>
      </c>
      <c r="C111" s="4"/>
      <c r="D111" s="4"/>
      <c r="E111" s="4">
        <v>153</v>
      </c>
      <c r="F111" s="4">
        <v>153</v>
      </c>
      <c r="O111" s="3" t="s">
        <v>8</v>
      </c>
    </row>
    <row r="112" spans="1:19" x14ac:dyDescent="0.25">
      <c r="A112" s="12">
        <v>2300032287</v>
      </c>
      <c r="B112" s="4" t="s">
        <v>120</v>
      </c>
      <c r="C112" s="4"/>
      <c r="D112" s="4"/>
      <c r="E112" s="4">
        <v>144</v>
      </c>
      <c r="F112" s="4">
        <v>144</v>
      </c>
      <c r="H112" s="3" t="s">
        <v>8</v>
      </c>
      <c r="J112" s="5" t="s">
        <v>7</v>
      </c>
      <c r="O112" s="3" t="s">
        <v>8</v>
      </c>
    </row>
    <row r="113" spans="1:20" x14ac:dyDescent="0.25">
      <c r="A113" s="12">
        <v>2300032036</v>
      </c>
      <c r="B113" s="4" t="s">
        <v>121</v>
      </c>
      <c r="C113" s="4"/>
      <c r="D113" s="4"/>
      <c r="E113" s="4">
        <v>124</v>
      </c>
      <c r="F113" s="4">
        <v>124</v>
      </c>
      <c r="H113" s="3" t="s">
        <v>14</v>
      </c>
      <c r="J113" s="3" t="s">
        <v>8</v>
      </c>
    </row>
    <row r="114" spans="1:20" x14ac:dyDescent="0.25">
      <c r="A114" s="4">
        <v>2300031971</v>
      </c>
      <c r="B114" s="4" t="s">
        <v>122</v>
      </c>
      <c r="C114" s="4"/>
      <c r="D114" s="4"/>
      <c r="E114" s="4">
        <v>82</v>
      </c>
      <c r="F114" s="4">
        <v>16</v>
      </c>
      <c r="H114" s="3" t="s">
        <v>14</v>
      </c>
    </row>
    <row r="115" spans="1:20" x14ac:dyDescent="0.25">
      <c r="A115" s="12">
        <v>2300032680</v>
      </c>
      <c r="B115" s="4" t="s">
        <v>123</v>
      </c>
      <c r="C115" s="4"/>
      <c r="D115" s="4"/>
      <c r="E115" s="4">
        <v>154</v>
      </c>
      <c r="F115" s="4">
        <v>154</v>
      </c>
      <c r="J115" s="3" t="s">
        <v>8</v>
      </c>
      <c r="L115" s="3" t="s">
        <v>8</v>
      </c>
      <c r="O115" s="3" t="s">
        <v>8</v>
      </c>
    </row>
    <row r="116" spans="1:20" x14ac:dyDescent="0.25">
      <c r="A116" s="12">
        <v>2300030405</v>
      </c>
      <c r="B116" s="4" t="s">
        <v>124</v>
      </c>
      <c r="C116" s="4"/>
      <c r="D116" s="4"/>
      <c r="E116" s="4">
        <v>144</v>
      </c>
      <c r="F116" s="4">
        <v>137</v>
      </c>
      <c r="O116" s="3" t="s">
        <v>8</v>
      </c>
    </row>
    <row r="117" spans="1:20" x14ac:dyDescent="0.25">
      <c r="A117" s="12">
        <v>2300030568</v>
      </c>
      <c r="B117" s="4" t="s">
        <v>125</v>
      </c>
      <c r="C117" s="4"/>
      <c r="D117" s="4"/>
      <c r="E117" s="4">
        <v>155</v>
      </c>
      <c r="F117" s="4">
        <v>155</v>
      </c>
      <c r="H117" s="3" t="s">
        <v>14</v>
      </c>
    </row>
    <row r="118" spans="1:20" x14ac:dyDescent="0.25">
      <c r="A118" s="4">
        <v>2300032659</v>
      </c>
      <c r="B118" s="4" t="s">
        <v>126</v>
      </c>
      <c r="C118" s="4"/>
      <c r="D118" s="4"/>
      <c r="E118" s="4">
        <v>144</v>
      </c>
      <c r="F118" s="4">
        <v>144</v>
      </c>
      <c r="H118" s="3" t="s">
        <v>14</v>
      </c>
      <c r="O118" s="3" t="s">
        <v>8</v>
      </c>
    </row>
    <row r="119" spans="1:20" x14ac:dyDescent="0.25">
      <c r="A119" s="12">
        <v>2300031335</v>
      </c>
      <c r="B119" s="4" t="s">
        <v>127</v>
      </c>
      <c r="C119" s="4"/>
      <c r="D119" s="4"/>
      <c r="E119" s="4">
        <v>143</v>
      </c>
      <c r="F119" s="4">
        <v>143</v>
      </c>
      <c r="H119" s="3" t="s">
        <v>8</v>
      </c>
      <c r="J119" s="5" t="s">
        <v>7</v>
      </c>
      <c r="P119" s="3" t="s">
        <v>8</v>
      </c>
    </row>
    <row r="120" spans="1:20" x14ac:dyDescent="0.25">
      <c r="A120" s="12">
        <v>2300033417</v>
      </c>
      <c r="B120" s="4" t="s">
        <v>128</v>
      </c>
      <c r="C120" s="4"/>
      <c r="D120" s="4"/>
      <c r="E120" s="4">
        <v>143</v>
      </c>
      <c r="F120" s="4">
        <v>143</v>
      </c>
      <c r="H120" s="3" t="s">
        <v>8</v>
      </c>
      <c r="J120" s="5" t="s">
        <v>7</v>
      </c>
      <c r="S120" s="3" t="s">
        <v>8</v>
      </c>
    </row>
    <row r="121" spans="1:20" x14ac:dyDescent="0.25">
      <c r="A121" s="12">
        <v>2300033222</v>
      </c>
      <c r="B121" s="4" t="s">
        <v>129</v>
      </c>
      <c r="C121" s="4"/>
      <c r="D121" s="4"/>
      <c r="E121" s="4">
        <v>126</v>
      </c>
      <c r="F121" s="4">
        <v>119</v>
      </c>
      <c r="J121" s="3" t="s">
        <v>8</v>
      </c>
      <c r="K121" s="3" t="s">
        <v>8</v>
      </c>
    </row>
    <row r="122" spans="1:20" x14ac:dyDescent="0.25">
      <c r="A122" s="4">
        <v>2300030235</v>
      </c>
      <c r="B122" s="4" t="s">
        <v>130</v>
      </c>
      <c r="C122" s="4"/>
      <c r="D122" s="4"/>
      <c r="E122" s="4">
        <v>152</v>
      </c>
      <c r="F122" s="4">
        <v>144</v>
      </c>
      <c r="H122" s="3" t="s">
        <v>14</v>
      </c>
      <c r="T122" s="3" t="s">
        <v>8</v>
      </c>
    </row>
    <row r="123" spans="1:20" x14ac:dyDescent="0.25">
      <c r="A123" s="12">
        <v>2300030895</v>
      </c>
      <c r="B123" s="4" t="s">
        <v>131</v>
      </c>
      <c r="C123" s="4"/>
      <c r="D123" s="4"/>
      <c r="E123" s="4">
        <v>146</v>
      </c>
      <c r="F123" s="4">
        <v>146</v>
      </c>
      <c r="O123" s="3" t="s">
        <v>8</v>
      </c>
    </row>
    <row r="124" spans="1:20" x14ac:dyDescent="0.25">
      <c r="A124" s="12">
        <v>2300033626</v>
      </c>
      <c r="B124" s="4" t="s">
        <v>132</v>
      </c>
      <c r="C124" s="4"/>
      <c r="D124" s="4"/>
      <c r="E124" s="4">
        <v>145</v>
      </c>
      <c r="F124" s="4">
        <v>145</v>
      </c>
      <c r="G124" s="3" t="s">
        <v>8</v>
      </c>
      <c r="H124" s="3" t="s">
        <v>14</v>
      </c>
    </row>
    <row r="125" spans="1:20" x14ac:dyDescent="0.25">
      <c r="A125" s="12">
        <v>2300032855</v>
      </c>
      <c r="B125" s="4" t="s">
        <v>133</v>
      </c>
      <c r="C125" s="4"/>
      <c r="D125" s="4"/>
      <c r="E125" s="4">
        <v>144</v>
      </c>
      <c r="F125" s="4">
        <v>144</v>
      </c>
      <c r="Q125" s="3" t="s">
        <v>8</v>
      </c>
    </row>
    <row r="126" spans="1:20" x14ac:dyDescent="0.25">
      <c r="A126" s="12">
        <v>2300031729</v>
      </c>
      <c r="B126" s="4" t="s">
        <v>134</v>
      </c>
      <c r="C126" s="4"/>
      <c r="D126" s="4"/>
      <c r="E126" s="4">
        <v>149</v>
      </c>
      <c r="F126" s="4">
        <v>149</v>
      </c>
      <c r="H126" s="3" t="s">
        <v>14</v>
      </c>
    </row>
    <row r="127" spans="1:20" x14ac:dyDescent="0.25">
      <c r="A127" s="12">
        <v>2300033511</v>
      </c>
      <c r="B127" s="4" t="s">
        <v>135</v>
      </c>
      <c r="C127" s="4"/>
      <c r="D127" s="4"/>
      <c r="E127" s="4">
        <v>145</v>
      </c>
      <c r="F127" s="4">
        <v>145</v>
      </c>
      <c r="H127" s="3" t="s">
        <v>8</v>
      </c>
      <c r="K127" s="3" t="s">
        <v>8</v>
      </c>
    </row>
    <row r="128" spans="1:20" x14ac:dyDescent="0.25">
      <c r="A128" s="12">
        <v>2300033679</v>
      </c>
      <c r="B128" s="4" t="s">
        <v>136</v>
      </c>
      <c r="C128" s="4"/>
      <c r="D128" s="4"/>
      <c r="E128" s="4">
        <v>143</v>
      </c>
      <c r="F128" s="4">
        <v>143</v>
      </c>
      <c r="H128" s="3" t="s">
        <v>14</v>
      </c>
      <c r="O128" s="3" t="s">
        <v>8</v>
      </c>
    </row>
    <row r="129" spans="1:20" x14ac:dyDescent="0.25">
      <c r="A129" s="12">
        <v>2300033408</v>
      </c>
      <c r="B129" s="4" t="s">
        <v>137</v>
      </c>
      <c r="C129" s="4"/>
      <c r="D129" s="4"/>
      <c r="E129" s="4">
        <v>137</v>
      </c>
      <c r="F129" s="4">
        <v>137</v>
      </c>
      <c r="H129" s="3" t="s">
        <v>14</v>
      </c>
      <c r="O129" s="3" t="s">
        <v>8</v>
      </c>
    </row>
    <row r="130" spans="1:20" x14ac:dyDescent="0.25">
      <c r="A130" s="12">
        <v>2300032493</v>
      </c>
      <c r="B130" s="4" t="s">
        <v>138</v>
      </c>
      <c r="C130" s="4"/>
      <c r="D130" s="4"/>
      <c r="E130" s="4">
        <v>146</v>
      </c>
      <c r="F130" s="4">
        <v>146</v>
      </c>
      <c r="G130" s="3" t="s">
        <v>8</v>
      </c>
      <c r="H130" s="3" t="s">
        <v>14</v>
      </c>
      <c r="O130" s="3" t="s">
        <v>8</v>
      </c>
    </row>
    <row r="131" spans="1:20" x14ac:dyDescent="0.25">
      <c r="A131" s="12">
        <v>2300033466</v>
      </c>
      <c r="B131" s="4" t="s">
        <v>139</v>
      </c>
      <c r="C131" s="4"/>
      <c r="D131" s="4"/>
      <c r="E131" s="4">
        <v>143</v>
      </c>
      <c r="F131" s="4">
        <v>143</v>
      </c>
      <c r="J131" s="5" t="s">
        <v>7</v>
      </c>
      <c r="Q131" s="3" t="s">
        <v>8</v>
      </c>
    </row>
    <row r="132" spans="1:20" x14ac:dyDescent="0.25">
      <c r="A132" s="12">
        <v>2300033435</v>
      </c>
      <c r="B132" s="4" t="s">
        <v>140</v>
      </c>
      <c r="C132" s="4"/>
      <c r="D132" s="4"/>
      <c r="E132" s="4">
        <v>134</v>
      </c>
      <c r="F132" s="4">
        <v>134</v>
      </c>
      <c r="G132" s="3" t="s">
        <v>8</v>
      </c>
      <c r="H132" s="3" t="s">
        <v>14</v>
      </c>
      <c r="Q132" s="3" t="s">
        <v>8</v>
      </c>
    </row>
    <row r="133" spans="1:20" x14ac:dyDescent="0.25">
      <c r="A133" s="12">
        <v>2300032484</v>
      </c>
      <c r="B133" s="4" t="s">
        <v>141</v>
      </c>
      <c r="C133" s="4"/>
      <c r="D133" s="4"/>
      <c r="E133" s="4">
        <v>143</v>
      </c>
      <c r="F133" s="4">
        <v>143</v>
      </c>
      <c r="J133" s="3" t="s">
        <v>8</v>
      </c>
      <c r="L133" s="3" t="s">
        <v>8</v>
      </c>
    </row>
    <row r="134" spans="1:20" x14ac:dyDescent="0.25">
      <c r="A134" s="12">
        <v>2300033791</v>
      </c>
      <c r="B134" s="4" t="s">
        <v>142</v>
      </c>
      <c r="C134" s="4"/>
      <c r="D134" s="4"/>
      <c r="E134" s="4">
        <v>145</v>
      </c>
      <c r="F134" s="4">
        <v>145</v>
      </c>
      <c r="J134" s="3" t="s">
        <v>8</v>
      </c>
      <c r="Q134" s="3" t="s">
        <v>8</v>
      </c>
    </row>
    <row r="135" spans="1:20" x14ac:dyDescent="0.25">
      <c r="A135" s="12">
        <v>2300033793</v>
      </c>
      <c r="B135" s="4" t="s">
        <v>143</v>
      </c>
      <c r="C135" s="4"/>
      <c r="D135" s="4"/>
      <c r="E135" s="4">
        <v>143</v>
      </c>
      <c r="F135" s="4">
        <v>143</v>
      </c>
      <c r="J135" s="3" t="s">
        <v>8</v>
      </c>
      <c r="T135" s="3" t="s">
        <v>8</v>
      </c>
    </row>
    <row r="136" spans="1:20" x14ac:dyDescent="0.25">
      <c r="A136" s="4">
        <v>2300033814</v>
      </c>
      <c r="B136" s="4" t="s">
        <v>144</v>
      </c>
      <c r="C136" s="4"/>
      <c r="D136" s="4"/>
      <c r="E136" s="4">
        <v>146</v>
      </c>
      <c r="F136" s="4">
        <v>146</v>
      </c>
      <c r="O136" s="3" t="s">
        <v>8</v>
      </c>
    </row>
    <row r="137" spans="1:20" x14ac:dyDescent="0.25">
      <c r="A137" s="4">
        <v>2300032625</v>
      </c>
      <c r="B137" s="4" t="s">
        <v>145</v>
      </c>
      <c r="C137" s="4"/>
      <c r="D137" s="4"/>
      <c r="E137" s="4">
        <v>162</v>
      </c>
      <c r="F137" s="4">
        <v>162</v>
      </c>
      <c r="G137" s="3" t="s">
        <v>8</v>
      </c>
      <c r="H137" s="3" t="s">
        <v>14</v>
      </c>
    </row>
    <row r="138" spans="1:20" x14ac:dyDescent="0.25">
      <c r="A138" s="12">
        <v>2300033853</v>
      </c>
      <c r="B138" s="4" t="s">
        <v>146</v>
      </c>
      <c r="C138" s="4"/>
      <c r="D138" s="4"/>
      <c r="E138" s="4">
        <v>141</v>
      </c>
      <c r="F138" s="4">
        <v>141</v>
      </c>
      <c r="H138" s="3" t="s">
        <v>8</v>
      </c>
      <c r="O138" s="3" t="s">
        <v>8</v>
      </c>
    </row>
    <row r="139" spans="1:20" x14ac:dyDescent="0.25">
      <c r="A139" s="12">
        <v>2300030434</v>
      </c>
      <c r="B139" s="4" t="s">
        <v>147</v>
      </c>
      <c r="C139" s="4"/>
      <c r="D139" s="4"/>
      <c r="E139" s="4">
        <v>149</v>
      </c>
      <c r="F139" s="4">
        <v>149</v>
      </c>
      <c r="H139" s="3" t="s">
        <v>8</v>
      </c>
      <c r="O139" s="3" t="s">
        <v>8</v>
      </c>
    </row>
    <row r="140" spans="1:20" x14ac:dyDescent="0.25">
      <c r="A140" s="12">
        <v>2300032968</v>
      </c>
      <c r="B140" s="4" t="s">
        <v>148</v>
      </c>
      <c r="C140" s="4"/>
      <c r="D140" s="4"/>
      <c r="E140" s="4">
        <v>144</v>
      </c>
      <c r="F140" s="4">
        <v>144</v>
      </c>
    </row>
    <row r="141" spans="1:20" x14ac:dyDescent="0.25">
      <c r="A141" s="4">
        <v>2300033373</v>
      </c>
      <c r="B141" s="4" t="s">
        <v>149</v>
      </c>
      <c r="C141" s="4"/>
      <c r="D141" s="4"/>
      <c r="E141" s="4">
        <v>140</v>
      </c>
      <c r="F141" s="4">
        <v>79</v>
      </c>
      <c r="H141" s="3" t="s">
        <v>14</v>
      </c>
      <c r="I141" s="3" t="s">
        <v>8</v>
      </c>
      <c r="T141" s="3" t="s">
        <v>8</v>
      </c>
    </row>
    <row r="142" spans="1:20" x14ac:dyDescent="0.25">
      <c r="A142" s="12">
        <v>2300033236</v>
      </c>
      <c r="B142" s="4" t="s">
        <v>150</v>
      </c>
      <c r="C142" s="4"/>
      <c r="D142" s="4"/>
      <c r="E142" s="4">
        <v>147</v>
      </c>
      <c r="F142" s="4">
        <v>147</v>
      </c>
      <c r="J142" s="3" t="s">
        <v>8</v>
      </c>
      <c r="O142" s="3" t="s">
        <v>8</v>
      </c>
    </row>
    <row r="143" spans="1:20" x14ac:dyDescent="0.25">
      <c r="A143" s="12">
        <v>2300032910</v>
      </c>
      <c r="B143" s="4" t="s">
        <v>151</v>
      </c>
      <c r="C143" s="4"/>
      <c r="D143" s="4"/>
      <c r="E143" s="4">
        <v>152</v>
      </c>
      <c r="F143" s="4">
        <v>152</v>
      </c>
      <c r="H143" s="3" t="s">
        <v>8</v>
      </c>
      <c r="O143" s="3" t="s">
        <v>8</v>
      </c>
    </row>
    <row r="144" spans="1:20" x14ac:dyDescent="0.25">
      <c r="A144" s="12">
        <v>2300032379</v>
      </c>
      <c r="B144" s="4" t="s">
        <v>152</v>
      </c>
      <c r="C144" s="4"/>
      <c r="D144" s="4"/>
      <c r="E144" s="4">
        <v>141</v>
      </c>
      <c r="F144" s="4">
        <v>141</v>
      </c>
      <c r="L144" s="3" t="s">
        <v>8</v>
      </c>
      <c r="O144" s="3" t="s">
        <v>8</v>
      </c>
    </row>
    <row r="145" spans="1:17" x14ac:dyDescent="0.25">
      <c r="A145" s="12">
        <v>2300033587</v>
      </c>
      <c r="B145" s="4" t="s">
        <v>153</v>
      </c>
      <c r="C145" s="4"/>
      <c r="D145" s="4"/>
      <c r="E145" s="4">
        <v>122</v>
      </c>
      <c r="F145" s="4">
        <v>119</v>
      </c>
      <c r="G145" s="3" t="s">
        <v>8</v>
      </c>
      <c r="H145" s="3" t="s">
        <v>14</v>
      </c>
    </row>
    <row r="146" spans="1:17" x14ac:dyDescent="0.25">
      <c r="A146" s="12">
        <v>2300032590</v>
      </c>
      <c r="B146" s="4" t="s">
        <v>154</v>
      </c>
      <c r="C146" s="4"/>
      <c r="D146" s="4"/>
      <c r="E146" s="4">
        <v>149</v>
      </c>
      <c r="F146" s="4">
        <v>149</v>
      </c>
      <c r="G146" s="3" t="s">
        <v>8</v>
      </c>
    </row>
    <row r="147" spans="1:17" x14ac:dyDescent="0.25">
      <c r="A147" s="12">
        <v>2300033021</v>
      </c>
      <c r="B147" s="4" t="s">
        <v>155</v>
      </c>
      <c r="C147" s="4"/>
      <c r="D147" s="4"/>
      <c r="E147" s="4">
        <v>143</v>
      </c>
      <c r="F147" s="4">
        <v>143</v>
      </c>
      <c r="H147" s="3" t="s">
        <v>8</v>
      </c>
    </row>
    <row r="148" spans="1:17" x14ac:dyDescent="0.25">
      <c r="A148" s="12">
        <v>2300033294</v>
      </c>
      <c r="B148" s="4" t="s">
        <v>156</v>
      </c>
      <c r="C148" s="4"/>
      <c r="D148" s="4"/>
      <c r="E148" s="4">
        <v>141</v>
      </c>
      <c r="F148" s="4">
        <v>137</v>
      </c>
      <c r="H148" s="3" t="s">
        <v>8</v>
      </c>
      <c r="Q148" s="3" t="s">
        <v>8</v>
      </c>
    </row>
    <row r="149" spans="1:17" x14ac:dyDescent="0.25">
      <c r="A149" s="4">
        <v>2300031247</v>
      </c>
      <c r="B149" s="4" t="s">
        <v>157</v>
      </c>
      <c r="C149" s="4"/>
      <c r="D149" s="4"/>
      <c r="E149" s="4">
        <v>140</v>
      </c>
      <c r="F149" s="4">
        <v>110</v>
      </c>
    </row>
    <row r="150" spans="1:17" x14ac:dyDescent="0.25">
      <c r="A150" s="4">
        <v>2300033597</v>
      </c>
      <c r="B150" s="4" t="s">
        <v>158</v>
      </c>
      <c r="C150" s="4"/>
      <c r="D150" s="4"/>
      <c r="E150" s="4">
        <v>127</v>
      </c>
      <c r="F150" s="4">
        <v>127</v>
      </c>
      <c r="G150" s="3" t="s">
        <v>8</v>
      </c>
      <c r="H150" s="3" t="s">
        <v>14</v>
      </c>
    </row>
    <row r="151" spans="1:17" x14ac:dyDescent="0.25">
      <c r="A151" s="12">
        <v>2300033223</v>
      </c>
      <c r="B151" s="4" t="s">
        <v>159</v>
      </c>
      <c r="C151" s="4"/>
      <c r="D151" s="4"/>
      <c r="E151" s="4">
        <v>147</v>
      </c>
      <c r="F151" s="4">
        <v>147</v>
      </c>
      <c r="G151" s="3" t="s">
        <v>8</v>
      </c>
      <c r="K151" s="5" t="s">
        <v>7</v>
      </c>
      <c r="O151" s="3" t="s">
        <v>8</v>
      </c>
    </row>
    <row r="152" spans="1:17" x14ac:dyDescent="0.25">
      <c r="A152" s="12">
        <v>2300032406</v>
      </c>
      <c r="B152" s="4" t="s">
        <v>160</v>
      </c>
      <c r="C152" s="4"/>
      <c r="D152" s="4"/>
      <c r="E152" s="4">
        <v>148</v>
      </c>
      <c r="F152" s="4">
        <v>148</v>
      </c>
      <c r="P152" s="3" t="s">
        <v>8</v>
      </c>
    </row>
    <row r="153" spans="1:17" x14ac:dyDescent="0.25">
      <c r="A153" s="12">
        <v>2300032615</v>
      </c>
      <c r="B153" s="4" t="s">
        <v>161</v>
      </c>
      <c r="C153" s="4"/>
      <c r="D153" s="4"/>
      <c r="E153" s="4">
        <v>141</v>
      </c>
      <c r="F153" s="4">
        <v>141</v>
      </c>
      <c r="H153" s="3" t="s">
        <v>14</v>
      </c>
      <c r="J153" s="3" t="s">
        <v>8</v>
      </c>
      <c r="P153" s="3" t="s">
        <v>8</v>
      </c>
    </row>
    <row r="154" spans="1:17" x14ac:dyDescent="0.25">
      <c r="A154" s="12">
        <v>2300033267</v>
      </c>
      <c r="B154" s="4" t="s">
        <v>162</v>
      </c>
      <c r="C154" s="4"/>
      <c r="D154" s="4"/>
      <c r="E154" s="4">
        <v>144</v>
      </c>
      <c r="F154" s="4">
        <v>144</v>
      </c>
      <c r="G154" s="3" t="s">
        <v>8</v>
      </c>
      <c r="H154" s="3" t="s">
        <v>14</v>
      </c>
      <c r="L154" s="3" t="s">
        <v>8</v>
      </c>
    </row>
    <row r="155" spans="1:17" x14ac:dyDescent="0.25">
      <c r="A155" s="4">
        <v>2300033565</v>
      </c>
      <c r="B155" s="4" t="s">
        <v>163</v>
      </c>
      <c r="C155" s="4"/>
      <c r="D155" s="4"/>
      <c r="E155" s="4">
        <v>134</v>
      </c>
      <c r="F155" s="4">
        <v>42</v>
      </c>
      <c r="H155" s="3" t="s">
        <v>8</v>
      </c>
    </row>
    <row r="156" spans="1:17" x14ac:dyDescent="0.25">
      <c r="A156" s="12">
        <v>2300033687</v>
      </c>
      <c r="B156" s="4" t="s">
        <v>164</v>
      </c>
      <c r="C156" s="4"/>
      <c r="D156" s="4"/>
      <c r="E156" s="4">
        <v>141</v>
      </c>
      <c r="F156" s="4">
        <v>141</v>
      </c>
      <c r="H156" s="3" t="s">
        <v>14</v>
      </c>
      <c r="L156" s="3" t="s">
        <v>8</v>
      </c>
      <c r="O156" s="3" t="s">
        <v>8</v>
      </c>
    </row>
    <row r="157" spans="1:17" x14ac:dyDescent="0.25">
      <c r="A157" s="4">
        <v>2300033622</v>
      </c>
      <c r="B157" s="4" t="s">
        <v>165</v>
      </c>
      <c r="C157" s="4"/>
      <c r="D157" s="4"/>
      <c r="E157" s="4">
        <v>128</v>
      </c>
      <c r="F157" s="4">
        <v>81</v>
      </c>
    </row>
    <row r="158" spans="1:17" x14ac:dyDescent="0.25">
      <c r="A158" s="4">
        <v>2300033563</v>
      </c>
      <c r="B158" s="4" t="s">
        <v>166</v>
      </c>
      <c r="C158" s="4"/>
      <c r="D158" s="4"/>
      <c r="E158" s="4">
        <v>136</v>
      </c>
      <c r="F158" s="4">
        <v>122</v>
      </c>
      <c r="G158" s="3" t="s">
        <v>8</v>
      </c>
      <c r="H158" s="3" t="s">
        <v>14</v>
      </c>
    </row>
    <row r="159" spans="1:17" x14ac:dyDescent="0.25">
      <c r="A159" s="4">
        <v>2300033617</v>
      </c>
      <c r="B159" s="4" t="s">
        <v>167</v>
      </c>
      <c r="C159" s="4"/>
      <c r="D159" s="4"/>
      <c r="E159" s="4">
        <v>153</v>
      </c>
      <c r="F159" s="4">
        <v>146</v>
      </c>
      <c r="G159" s="3" t="s">
        <v>8</v>
      </c>
      <c r="H159" s="3" t="s">
        <v>14</v>
      </c>
      <c r="L159" s="3" t="s">
        <v>8</v>
      </c>
    </row>
    <row r="160" spans="1:17" x14ac:dyDescent="0.25">
      <c r="A160" s="12">
        <v>2300033612</v>
      </c>
      <c r="B160" s="4" t="s">
        <v>168</v>
      </c>
      <c r="C160" s="4"/>
      <c r="D160" s="4"/>
      <c r="E160" s="4">
        <v>140</v>
      </c>
      <c r="F160" s="4">
        <v>140</v>
      </c>
      <c r="G160" s="3" t="s">
        <v>8</v>
      </c>
      <c r="H160" s="3" t="s">
        <v>14</v>
      </c>
    </row>
    <row r="161" spans="1:20" x14ac:dyDescent="0.25">
      <c r="A161" s="4">
        <v>2300033717</v>
      </c>
      <c r="B161" s="4" t="s">
        <v>169</v>
      </c>
      <c r="C161" s="4"/>
      <c r="D161" s="4"/>
      <c r="E161" s="4">
        <v>157</v>
      </c>
      <c r="F161" s="4">
        <v>157</v>
      </c>
      <c r="H161" s="3" t="s">
        <v>8</v>
      </c>
      <c r="O161" s="3" t="s">
        <v>8</v>
      </c>
    </row>
    <row r="162" spans="1:20" x14ac:dyDescent="0.25">
      <c r="A162" s="12">
        <v>2300033630</v>
      </c>
      <c r="B162" s="4" t="s">
        <v>170</v>
      </c>
      <c r="C162" s="4"/>
      <c r="D162" s="4"/>
      <c r="E162" s="4">
        <v>143</v>
      </c>
      <c r="F162" s="4">
        <v>143</v>
      </c>
      <c r="H162" s="3" t="s">
        <v>14</v>
      </c>
      <c r="Q162" s="3" t="s">
        <v>8</v>
      </c>
    </row>
    <row r="163" spans="1:20" x14ac:dyDescent="0.25">
      <c r="A163" s="12">
        <v>2300033614</v>
      </c>
      <c r="B163" s="4" t="s">
        <v>171</v>
      </c>
      <c r="C163" s="4"/>
      <c r="D163" s="4"/>
      <c r="E163" s="4">
        <v>142</v>
      </c>
      <c r="F163" s="4">
        <v>142</v>
      </c>
      <c r="H163" s="3" t="s">
        <v>8</v>
      </c>
      <c r="O163" s="3" t="s">
        <v>8</v>
      </c>
    </row>
    <row r="164" spans="1:20" x14ac:dyDescent="0.25">
      <c r="A164" s="12">
        <v>2300033713</v>
      </c>
      <c r="B164" s="4" t="s">
        <v>172</v>
      </c>
      <c r="C164" s="4"/>
      <c r="D164" s="4"/>
      <c r="E164" s="4">
        <v>152</v>
      </c>
      <c r="F164" s="4">
        <v>152</v>
      </c>
      <c r="H164" s="3" t="s">
        <v>8</v>
      </c>
    </row>
    <row r="165" spans="1:20" x14ac:dyDescent="0.25">
      <c r="A165" s="12">
        <v>2300032881</v>
      </c>
      <c r="B165" s="4" t="s">
        <v>173</v>
      </c>
      <c r="C165" s="4"/>
      <c r="D165" s="4"/>
      <c r="E165" s="4">
        <v>147</v>
      </c>
      <c r="F165" s="4">
        <v>147</v>
      </c>
      <c r="H165" s="3" t="s">
        <v>14</v>
      </c>
      <c r="J165" s="3" t="s">
        <v>8</v>
      </c>
    </row>
    <row r="166" spans="1:20" x14ac:dyDescent="0.25">
      <c r="A166" s="12">
        <v>2300032486</v>
      </c>
      <c r="B166" s="4" t="s">
        <v>174</v>
      </c>
      <c r="C166" s="4"/>
      <c r="D166" s="4"/>
      <c r="E166" s="4">
        <v>141</v>
      </c>
      <c r="F166" s="4">
        <v>141</v>
      </c>
      <c r="H166" s="3" t="s">
        <v>14</v>
      </c>
      <c r="L166" s="3" t="s">
        <v>8</v>
      </c>
      <c r="O166" s="3" t="s">
        <v>8</v>
      </c>
    </row>
    <row r="167" spans="1:20" x14ac:dyDescent="0.25">
      <c r="A167" s="12">
        <v>2300032591</v>
      </c>
      <c r="B167" s="4" t="s">
        <v>175</v>
      </c>
      <c r="C167" s="4"/>
      <c r="D167" s="4"/>
      <c r="E167" s="4">
        <v>145</v>
      </c>
      <c r="F167" s="4">
        <v>145</v>
      </c>
      <c r="J167" s="3" t="s">
        <v>8</v>
      </c>
      <c r="T167" s="3" t="s">
        <v>8</v>
      </c>
    </row>
    <row r="168" spans="1:20" x14ac:dyDescent="0.25">
      <c r="A168" s="12">
        <v>2300033624</v>
      </c>
      <c r="B168" s="4" t="s">
        <v>176</v>
      </c>
      <c r="C168" s="4"/>
      <c r="D168" s="4"/>
      <c r="E168" s="4">
        <v>141</v>
      </c>
      <c r="F168" s="4">
        <v>141</v>
      </c>
      <c r="H168" s="3" t="s">
        <v>14</v>
      </c>
      <c r="J168" s="3" t="s">
        <v>8</v>
      </c>
    </row>
    <row r="169" spans="1:20" x14ac:dyDescent="0.25">
      <c r="A169" s="12">
        <v>2300031576</v>
      </c>
      <c r="B169" s="4" t="s">
        <v>177</v>
      </c>
      <c r="C169" s="4"/>
      <c r="D169" s="4"/>
      <c r="E169" s="4">
        <v>148</v>
      </c>
      <c r="F169" s="4">
        <v>148</v>
      </c>
      <c r="H169" s="3" t="s">
        <v>14</v>
      </c>
      <c r="M169" s="3" t="s">
        <v>8</v>
      </c>
    </row>
    <row r="170" spans="1:20" x14ac:dyDescent="0.25">
      <c r="A170" s="12">
        <v>2300031687</v>
      </c>
      <c r="B170" s="4" t="s">
        <v>178</v>
      </c>
      <c r="C170" s="4"/>
      <c r="D170" s="4"/>
      <c r="E170" s="4">
        <v>148</v>
      </c>
      <c r="F170" s="4">
        <v>148</v>
      </c>
      <c r="O170" s="3" t="s">
        <v>8</v>
      </c>
    </row>
    <row r="171" spans="1:20" x14ac:dyDescent="0.25">
      <c r="A171" s="4">
        <v>2300033395</v>
      </c>
      <c r="B171" s="4" t="s">
        <v>179</v>
      </c>
      <c r="C171" s="4"/>
      <c r="D171" s="4"/>
      <c r="E171" s="4">
        <v>150</v>
      </c>
      <c r="F171" s="4">
        <v>93</v>
      </c>
      <c r="H171" s="3" t="s">
        <v>14</v>
      </c>
      <c r="R171" s="5" t="s">
        <v>7</v>
      </c>
    </row>
    <row r="172" spans="1:20" x14ac:dyDescent="0.25">
      <c r="A172" s="12">
        <v>2300032487</v>
      </c>
      <c r="B172" s="4" t="s">
        <v>180</v>
      </c>
      <c r="C172" s="4"/>
      <c r="D172" s="4"/>
      <c r="E172" s="4">
        <v>135</v>
      </c>
      <c r="F172" s="4">
        <v>128</v>
      </c>
      <c r="J172" s="3" t="s">
        <v>8</v>
      </c>
      <c r="L172" s="3" t="s">
        <v>8</v>
      </c>
      <c r="P172" s="3" t="s">
        <v>8</v>
      </c>
    </row>
    <row r="173" spans="1:20" x14ac:dyDescent="0.25">
      <c r="A173" s="12">
        <v>2300032481</v>
      </c>
      <c r="B173" s="4" t="s">
        <v>181</v>
      </c>
      <c r="C173" s="4"/>
      <c r="D173" s="4"/>
      <c r="E173" s="4">
        <v>149</v>
      </c>
      <c r="F173" s="4">
        <v>149</v>
      </c>
      <c r="J173" s="3" t="s">
        <v>8</v>
      </c>
      <c r="L173" s="3" t="s">
        <v>8</v>
      </c>
      <c r="N173" s="3" t="s">
        <v>8</v>
      </c>
    </row>
    <row r="174" spans="1:20" x14ac:dyDescent="0.25">
      <c r="A174" s="12">
        <v>2300031488</v>
      </c>
      <c r="B174" s="4" t="s">
        <v>182</v>
      </c>
      <c r="C174" s="4"/>
      <c r="D174" s="4"/>
      <c r="E174" s="4">
        <v>142</v>
      </c>
      <c r="F174" s="4">
        <v>142</v>
      </c>
      <c r="H174" s="3" t="s">
        <v>14</v>
      </c>
      <c r="J174" s="3" t="s">
        <v>8</v>
      </c>
      <c r="T174" s="3" t="s">
        <v>8</v>
      </c>
    </row>
    <row r="175" spans="1:20" x14ac:dyDescent="0.25">
      <c r="A175" s="12">
        <v>2300032489</v>
      </c>
      <c r="B175" s="4" t="s">
        <v>183</v>
      </c>
      <c r="C175" s="4"/>
      <c r="D175" s="4"/>
      <c r="E175" s="4">
        <v>140</v>
      </c>
      <c r="F175" s="4">
        <v>140</v>
      </c>
    </row>
    <row r="176" spans="1:20" x14ac:dyDescent="0.25">
      <c r="A176" s="12">
        <v>2300032906</v>
      </c>
      <c r="B176" s="4" t="s">
        <v>184</v>
      </c>
      <c r="C176" s="4"/>
      <c r="D176" s="4"/>
      <c r="E176" s="4">
        <v>143</v>
      </c>
      <c r="F176" s="4">
        <v>143</v>
      </c>
    </row>
    <row r="177" spans="1:19" x14ac:dyDescent="0.25">
      <c r="A177" s="12">
        <v>2300032866</v>
      </c>
      <c r="B177" s="4" t="s">
        <v>185</v>
      </c>
      <c r="C177" s="4"/>
      <c r="D177" s="4"/>
      <c r="E177" s="4">
        <v>154</v>
      </c>
      <c r="F177" s="4">
        <v>154</v>
      </c>
    </row>
    <row r="178" spans="1:19" x14ac:dyDescent="0.25">
      <c r="A178" s="12">
        <v>2300033584</v>
      </c>
      <c r="B178" s="4" t="s">
        <v>186</v>
      </c>
      <c r="C178" s="4"/>
      <c r="D178" s="4"/>
      <c r="E178" s="4">
        <v>149</v>
      </c>
      <c r="F178" s="4">
        <v>149</v>
      </c>
      <c r="G178" s="3" t="s">
        <v>8</v>
      </c>
      <c r="O178" s="3" t="s">
        <v>8</v>
      </c>
      <c r="S178" s="3" t="s">
        <v>8</v>
      </c>
    </row>
    <row r="179" spans="1:19" x14ac:dyDescent="0.25">
      <c r="A179" s="4">
        <v>2300032953</v>
      </c>
      <c r="B179" s="4" t="s">
        <v>187</v>
      </c>
      <c r="C179" s="4"/>
      <c r="D179" s="4"/>
      <c r="E179" s="4">
        <v>130</v>
      </c>
      <c r="F179" s="4">
        <v>128</v>
      </c>
      <c r="O179" s="3" t="s">
        <v>8</v>
      </c>
    </row>
    <row r="180" spans="1:19" x14ac:dyDescent="0.25">
      <c r="A180" s="12">
        <v>2300032501</v>
      </c>
      <c r="B180" s="4" t="s">
        <v>188</v>
      </c>
      <c r="C180" s="4"/>
      <c r="D180" s="4"/>
      <c r="E180" s="4">
        <v>140</v>
      </c>
      <c r="F180" s="4">
        <v>140</v>
      </c>
    </row>
    <row r="181" spans="1:19" x14ac:dyDescent="0.25">
      <c r="A181" s="12">
        <v>2300032496</v>
      </c>
      <c r="B181" s="4" t="s">
        <v>189</v>
      </c>
      <c r="C181" s="4"/>
      <c r="D181" s="4"/>
      <c r="E181" s="4">
        <v>146</v>
      </c>
      <c r="F181" s="4">
        <v>146</v>
      </c>
      <c r="L181" s="3" t="s">
        <v>8</v>
      </c>
      <c r="O181" s="3" t="s">
        <v>8</v>
      </c>
    </row>
    <row r="182" spans="1:19" x14ac:dyDescent="0.25">
      <c r="A182" s="12">
        <v>2300032502</v>
      </c>
      <c r="B182" s="4" t="s">
        <v>190</v>
      </c>
      <c r="C182" s="4"/>
      <c r="D182" s="4"/>
      <c r="E182" s="4">
        <v>128</v>
      </c>
      <c r="F182" s="4">
        <v>128</v>
      </c>
      <c r="H182" s="3" t="s">
        <v>8</v>
      </c>
      <c r="N182" s="3" t="s">
        <v>8</v>
      </c>
      <c r="O182" s="3" t="s">
        <v>8</v>
      </c>
    </row>
    <row r="183" spans="1:19" x14ac:dyDescent="0.25">
      <c r="A183" s="12">
        <v>2300032495</v>
      </c>
      <c r="B183" s="4" t="s">
        <v>191</v>
      </c>
      <c r="C183" s="4"/>
      <c r="D183" s="4"/>
      <c r="E183" s="4">
        <v>146</v>
      </c>
      <c r="F183" s="4">
        <v>146</v>
      </c>
      <c r="G183" s="3" t="s">
        <v>8</v>
      </c>
      <c r="J183" s="5" t="s">
        <v>7</v>
      </c>
      <c r="O183" s="3" t="s">
        <v>8</v>
      </c>
    </row>
    <row r="184" spans="1:19" x14ac:dyDescent="0.25">
      <c r="A184" s="12">
        <v>2300032494</v>
      </c>
      <c r="B184" s="4" t="s">
        <v>192</v>
      </c>
      <c r="C184" s="4"/>
      <c r="D184" s="4"/>
      <c r="E184" s="4">
        <v>141</v>
      </c>
      <c r="F184" s="4">
        <v>141</v>
      </c>
      <c r="H184" s="3" t="s">
        <v>14</v>
      </c>
      <c r="O184" s="3" t="s">
        <v>8</v>
      </c>
    </row>
    <row r="185" spans="1:19" x14ac:dyDescent="0.25">
      <c r="A185" s="12">
        <v>2300033670</v>
      </c>
      <c r="B185" s="4" t="s">
        <v>193</v>
      </c>
      <c r="C185" s="4"/>
      <c r="D185" s="4"/>
      <c r="E185" s="4">
        <v>141</v>
      </c>
      <c r="F185" s="4">
        <v>141</v>
      </c>
      <c r="H185" s="3" t="s">
        <v>8</v>
      </c>
      <c r="O185" s="3" t="s">
        <v>8</v>
      </c>
    </row>
    <row r="186" spans="1:19" x14ac:dyDescent="0.25">
      <c r="A186" s="12">
        <v>2300032926</v>
      </c>
      <c r="B186" s="4" t="s">
        <v>194</v>
      </c>
      <c r="C186" s="4"/>
      <c r="D186" s="4"/>
      <c r="E186" s="4">
        <v>141</v>
      </c>
      <c r="F186" s="4">
        <v>141</v>
      </c>
      <c r="G186" s="3" t="s">
        <v>8</v>
      </c>
      <c r="H186" s="3" t="s">
        <v>14</v>
      </c>
      <c r="O186" s="3" t="s">
        <v>8</v>
      </c>
    </row>
    <row r="187" spans="1:19" x14ac:dyDescent="0.25">
      <c r="A187" s="12">
        <v>2300032498</v>
      </c>
      <c r="B187" s="4" t="s">
        <v>195</v>
      </c>
      <c r="C187" s="4"/>
      <c r="D187" s="4"/>
      <c r="E187" s="4">
        <v>146</v>
      </c>
      <c r="F187" s="4">
        <v>146</v>
      </c>
      <c r="H187" s="3" t="s">
        <v>8</v>
      </c>
      <c r="O187" s="3" t="s">
        <v>8</v>
      </c>
      <c r="S187" s="3" t="s">
        <v>8</v>
      </c>
    </row>
    <row r="188" spans="1:19" x14ac:dyDescent="0.25">
      <c r="A188" s="12">
        <v>2300032900</v>
      </c>
      <c r="B188" s="4" t="s">
        <v>196</v>
      </c>
      <c r="C188" s="4"/>
      <c r="D188" s="4"/>
      <c r="E188" s="4">
        <v>146</v>
      </c>
      <c r="F188" s="4">
        <v>146</v>
      </c>
      <c r="G188" s="3" t="s">
        <v>8</v>
      </c>
      <c r="H188" s="3" t="s">
        <v>14</v>
      </c>
    </row>
    <row r="189" spans="1:19" x14ac:dyDescent="0.25">
      <c r="A189" s="12">
        <v>2300032505</v>
      </c>
      <c r="B189" s="4" t="s">
        <v>197</v>
      </c>
      <c r="C189" s="4"/>
      <c r="D189" s="4"/>
      <c r="E189" s="4">
        <v>153</v>
      </c>
      <c r="F189" s="4">
        <v>153</v>
      </c>
      <c r="H189" s="3" t="s">
        <v>8</v>
      </c>
      <c r="L189" s="3" t="s">
        <v>8</v>
      </c>
    </row>
    <row r="190" spans="1:19" x14ac:dyDescent="0.25">
      <c r="A190" s="12">
        <v>2300032964</v>
      </c>
      <c r="B190" s="4" t="s">
        <v>198</v>
      </c>
      <c r="C190" s="4"/>
      <c r="D190" s="4"/>
      <c r="E190" s="4">
        <v>127</v>
      </c>
      <c r="F190" s="4">
        <v>127</v>
      </c>
      <c r="H190" s="3" t="s">
        <v>8</v>
      </c>
      <c r="J190" s="3" t="s">
        <v>8</v>
      </c>
      <c r="O190" s="3" t="s">
        <v>8</v>
      </c>
    </row>
    <row r="191" spans="1:19" x14ac:dyDescent="0.25">
      <c r="A191" s="12">
        <v>2300032492</v>
      </c>
      <c r="B191" s="4" t="s">
        <v>199</v>
      </c>
      <c r="C191" s="4"/>
      <c r="D191" s="4"/>
      <c r="E191" s="4">
        <v>144</v>
      </c>
      <c r="F191" s="4">
        <v>144</v>
      </c>
      <c r="H191" s="3" t="s">
        <v>14</v>
      </c>
      <c r="O191" s="3" t="s">
        <v>8</v>
      </c>
    </row>
    <row r="192" spans="1:19" x14ac:dyDescent="0.25">
      <c r="A192" s="12">
        <v>2300032993</v>
      </c>
      <c r="B192" s="4" t="s">
        <v>200</v>
      </c>
      <c r="C192" s="4"/>
      <c r="D192" s="4"/>
      <c r="E192" s="4">
        <v>143</v>
      </c>
      <c r="F192" s="4">
        <v>143</v>
      </c>
      <c r="I192" s="3" t="s">
        <v>8</v>
      </c>
      <c r="Q192" s="3" t="s">
        <v>8</v>
      </c>
    </row>
    <row r="193" spans="1:19" x14ac:dyDescent="0.25">
      <c r="A193" s="12">
        <v>2300030817</v>
      </c>
      <c r="B193" s="4" t="s">
        <v>201</v>
      </c>
      <c r="C193" s="4"/>
      <c r="D193" s="4"/>
      <c r="E193" s="4">
        <v>143</v>
      </c>
      <c r="F193" s="4">
        <v>143</v>
      </c>
      <c r="H193" s="3" t="s">
        <v>14</v>
      </c>
      <c r="L193" s="3" t="s">
        <v>8</v>
      </c>
    </row>
    <row r="194" spans="1:19" x14ac:dyDescent="0.25">
      <c r="A194" s="4">
        <v>2300032491</v>
      </c>
      <c r="B194" s="4" t="s">
        <v>202</v>
      </c>
      <c r="C194" s="4"/>
      <c r="D194" s="4"/>
      <c r="E194" s="4">
        <v>144</v>
      </c>
      <c r="F194" s="4">
        <v>144</v>
      </c>
      <c r="G194" s="3" t="s">
        <v>8</v>
      </c>
      <c r="H194" s="3" t="s">
        <v>14</v>
      </c>
      <c r="Q194" s="3" t="s">
        <v>8</v>
      </c>
    </row>
    <row r="195" spans="1:19" x14ac:dyDescent="0.25">
      <c r="A195" s="12">
        <v>2300032941</v>
      </c>
      <c r="B195" s="4" t="s">
        <v>203</v>
      </c>
      <c r="C195" s="4"/>
      <c r="D195" s="4"/>
      <c r="E195" s="4">
        <v>143</v>
      </c>
      <c r="F195" s="4">
        <v>143</v>
      </c>
      <c r="G195" s="3" t="s">
        <v>8</v>
      </c>
      <c r="H195" s="3" t="s">
        <v>14</v>
      </c>
    </row>
    <row r="196" spans="1:19" x14ac:dyDescent="0.25">
      <c r="A196" s="4">
        <v>2300033671</v>
      </c>
      <c r="B196" s="4" t="s">
        <v>204</v>
      </c>
      <c r="C196" s="4"/>
      <c r="D196" s="4"/>
      <c r="E196" s="4">
        <v>112</v>
      </c>
      <c r="F196" s="4">
        <v>109</v>
      </c>
      <c r="H196" s="3" t="s">
        <v>14</v>
      </c>
    </row>
    <row r="197" spans="1:19" x14ac:dyDescent="0.25">
      <c r="A197" s="4">
        <v>2300032832</v>
      </c>
      <c r="B197" s="4" t="s">
        <v>205</v>
      </c>
      <c r="C197" s="4"/>
      <c r="D197" s="4"/>
      <c r="E197" s="4">
        <v>130</v>
      </c>
      <c r="F197" s="4">
        <v>130</v>
      </c>
      <c r="H197" s="3" t="s">
        <v>14</v>
      </c>
      <c r="P197" s="3" t="s">
        <v>8</v>
      </c>
    </row>
    <row r="198" spans="1:19" x14ac:dyDescent="0.25">
      <c r="A198" s="4">
        <v>2300033277</v>
      </c>
      <c r="B198" s="4" t="s">
        <v>206</v>
      </c>
      <c r="C198" s="4"/>
      <c r="D198" s="4"/>
      <c r="E198" s="4">
        <v>141</v>
      </c>
      <c r="F198" s="4">
        <v>141</v>
      </c>
      <c r="H198" s="3" t="s">
        <v>8</v>
      </c>
      <c r="O198" s="3" t="s">
        <v>8</v>
      </c>
    </row>
    <row r="199" spans="1:19" x14ac:dyDescent="0.25">
      <c r="A199" s="4">
        <v>2300033860</v>
      </c>
      <c r="B199" s="4" t="s">
        <v>207</v>
      </c>
      <c r="C199" s="4"/>
      <c r="D199" s="4"/>
      <c r="E199" s="4">
        <v>124</v>
      </c>
      <c r="F199" s="4">
        <v>57</v>
      </c>
      <c r="H199" s="3" t="s">
        <v>14</v>
      </c>
      <c r="J199" s="3" t="s">
        <v>8</v>
      </c>
    </row>
    <row r="200" spans="1:19" x14ac:dyDescent="0.25">
      <c r="A200" s="4">
        <v>2300032823</v>
      </c>
      <c r="B200" s="4" t="s">
        <v>208</v>
      </c>
      <c r="C200" s="4"/>
      <c r="D200" s="4"/>
      <c r="E200" s="4">
        <v>149</v>
      </c>
      <c r="F200" s="4">
        <v>149</v>
      </c>
      <c r="H200" s="3" t="s">
        <v>14</v>
      </c>
      <c r="O200" s="3" t="s">
        <v>8</v>
      </c>
    </row>
    <row r="201" spans="1:19" x14ac:dyDescent="0.25">
      <c r="A201" s="12">
        <v>2300032504</v>
      </c>
      <c r="B201" s="4" t="s">
        <v>209</v>
      </c>
      <c r="C201" s="4"/>
      <c r="D201" s="4"/>
      <c r="E201" s="4">
        <v>148</v>
      </c>
      <c r="F201" s="4">
        <v>148</v>
      </c>
      <c r="P201" s="3" t="s">
        <v>8</v>
      </c>
      <c r="S201" s="3" t="s">
        <v>8</v>
      </c>
    </row>
    <row r="202" spans="1:19" x14ac:dyDescent="0.25">
      <c r="A202" s="12">
        <v>2300033356</v>
      </c>
      <c r="B202" s="4" t="s">
        <v>210</v>
      </c>
      <c r="C202" s="4"/>
      <c r="D202" s="4"/>
      <c r="E202" s="4">
        <v>144</v>
      </c>
      <c r="F202" s="4">
        <v>144</v>
      </c>
      <c r="H202" s="3" t="s">
        <v>14</v>
      </c>
    </row>
    <row r="203" spans="1:19" x14ac:dyDescent="0.25">
      <c r="A203" s="12">
        <v>2300032842</v>
      </c>
      <c r="B203" s="4" t="s">
        <v>211</v>
      </c>
      <c r="C203" s="4"/>
      <c r="D203" s="4"/>
      <c r="E203" s="4">
        <v>144</v>
      </c>
      <c r="F203" s="4">
        <v>144</v>
      </c>
      <c r="L203" s="3" t="s">
        <v>8</v>
      </c>
    </row>
    <row r="204" spans="1:19" x14ac:dyDescent="0.25">
      <c r="A204" s="4">
        <v>2300033629</v>
      </c>
      <c r="B204" s="4" t="s">
        <v>212</v>
      </c>
      <c r="C204" s="4"/>
      <c r="D204" s="4"/>
      <c r="E204" s="4">
        <v>129</v>
      </c>
      <c r="F204" s="4">
        <v>93</v>
      </c>
      <c r="H204" s="3" t="s">
        <v>14</v>
      </c>
      <c r="J204" s="3" t="s">
        <v>8</v>
      </c>
    </row>
    <row r="205" spans="1:19" x14ac:dyDescent="0.25">
      <c r="A205" s="12">
        <v>2300033715</v>
      </c>
      <c r="B205" s="4" t="s">
        <v>213</v>
      </c>
      <c r="C205" s="4"/>
      <c r="D205" s="4"/>
      <c r="E205" s="4">
        <v>145</v>
      </c>
      <c r="F205" s="4">
        <v>145</v>
      </c>
      <c r="H205" s="3" t="s">
        <v>14</v>
      </c>
      <c r="I205" s="3" t="s">
        <v>8</v>
      </c>
    </row>
    <row r="206" spans="1:19" x14ac:dyDescent="0.25">
      <c r="A206" s="4">
        <v>2300033808</v>
      </c>
      <c r="B206" s="4" t="s">
        <v>214</v>
      </c>
      <c r="C206" s="4"/>
      <c r="D206" s="4"/>
      <c r="E206" s="4">
        <v>117</v>
      </c>
      <c r="F206" s="4">
        <v>117</v>
      </c>
      <c r="H206" s="3" t="s">
        <v>8</v>
      </c>
    </row>
    <row r="207" spans="1:19" x14ac:dyDescent="0.25">
      <c r="A207" s="12">
        <v>2300033639</v>
      </c>
      <c r="B207" s="4" t="s">
        <v>215</v>
      </c>
      <c r="C207" s="4"/>
      <c r="D207" s="4"/>
      <c r="E207" s="4">
        <v>143</v>
      </c>
      <c r="F207" s="4">
        <v>143</v>
      </c>
      <c r="H207" s="3" t="s">
        <v>14</v>
      </c>
      <c r="I207" s="3" t="s">
        <v>8</v>
      </c>
      <c r="P207" s="3" t="s">
        <v>8</v>
      </c>
    </row>
    <row r="208" spans="1:19" x14ac:dyDescent="0.25">
      <c r="A208" s="12">
        <v>2300033872</v>
      </c>
      <c r="B208" s="4" t="s">
        <v>216</v>
      </c>
      <c r="C208" s="4"/>
      <c r="D208" s="4"/>
      <c r="E208" s="4">
        <v>143</v>
      </c>
      <c r="F208" s="4">
        <v>143</v>
      </c>
      <c r="J208" s="3" t="s">
        <v>8</v>
      </c>
      <c r="S208" s="5" t="s">
        <v>7</v>
      </c>
    </row>
    <row r="209" spans="1:20" x14ac:dyDescent="0.25">
      <c r="A209" s="12">
        <v>2300033851</v>
      </c>
      <c r="B209" s="4" t="s">
        <v>217</v>
      </c>
      <c r="C209" s="4"/>
      <c r="D209" s="4"/>
      <c r="E209" s="4">
        <v>141</v>
      </c>
      <c r="F209" s="4">
        <v>141</v>
      </c>
      <c r="H209" s="3" t="s">
        <v>14</v>
      </c>
      <c r="L209" s="3" t="s">
        <v>8</v>
      </c>
    </row>
    <row r="210" spans="1:20" x14ac:dyDescent="0.25">
      <c r="A210" s="12">
        <v>2300033907</v>
      </c>
      <c r="B210" s="4" t="s">
        <v>218</v>
      </c>
      <c r="C210" s="4"/>
      <c r="D210" s="4"/>
      <c r="E210" s="4">
        <v>145</v>
      </c>
      <c r="F210" s="4">
        <v>145</v>
      </c>
      <c r="H210" s="3" t="s">
        <v>8</v>
      </c>
      <c r="P210" s="3" t="s">
        <v>8</v>
      </c>
    </row>
    <row r="211" spans="1:20" x14ac:dyDescent="0.25">
      <c r="A211" s="12">
        <v>2300033027</v>
      </c>
      <c r="B211" s="4" t="s">
        <v>219</v>
      </c>
      <c r="C211" s="4"/>
      <c r="D211" s="4"/>
      <c r="E211" s="4">
        <v>147</v>
      </c>
      <c r="F211" s="4">
        <v>147</v>
      </c>
      <c r="H211" s="3" t="s">
        <v>14</v>
      </c>
      <c r="O211" s="3" t="s">
        <v>8</v>
      </c>
    </row>
    <row r="212" spans="1:20" x14ac:dyDescent="0.25">
      <c r="A212" s="4">
        <v>2300033075</v>
      </c>
      <c r="B212" s="4" t="s">
        <v>220</v>
      </c>
      <c r="C212" s="4"/>
      <c r="D212" s="4"/>
      <c r="E212" s="4">
        <v>150</v>
      </c>
      <c r="F212" s="4">
        <v>150</v>
      </c>
      <c r="K212" s="5" t="s">
        <v>7</v>
      </c>
    </row>
    <row r="213" spans="1:20" x14ac:dyDescent="0.25">
      <c r="A213" s="12">
        <v>2300033429</v>
      </c>
      <c r="B213" s="4" t="s">
        <v>221</v>
      </c>
      <c r="C213" s="4"/>
      <c r="D213" s="4"/>
      <c r="E213" s="4">
        <v>146</v>
      </c>
      <c r="F213" s="4">
        <v>146</v>
      </c>
    </row>
    <row r="214" spans="1:20" x14ac:dyDescent="0.25">
      <c r="A214" s="12">
        <v>2300033279</v>
      </c>
      <c r="B214" s="4" t="s">
        <v>222</v>
      </c>
      <c r="C214" s="4"/>
      <c r="D214" s="4"/>
      <c r="E214" s="4">
        <v>145</v>
      </c>
      <c r="F214" s="4">
        <v>145</v>
      </c>
    </row>
    <row r="215" spans="1:20" x14ac:dyDescent="0.25">
      <c r="A215" s="12">
        <v>2300033646</v>
      </c>
      <c r="B215" s="4" t="s">
        <v>223</v>
      </c>
      <c r="C215" s="4"/>
      <c r="D215" s="4"/>
      <c r="E215" s="4">
        <v>152</v>
      </c>
      <c r="F215" s="4">
        <v>152</v>
      </c>
      <c r="J215" s="3" t="s">
        <v>8</v>
      </c>
      <c r="O215" s="3" t="s">
        <v>8</v>
      </c>
    </row>
    <row r="216" spans="1:20" x14ac:dyDescent="0.25">
      <c r="A216" s="12">
        <v>2300032620</v>
      </c>
      <c r="B216" s="4" t="s">
        <v>224</v>
      </c>
      <c r="C216" s="4"/>
      <c r="D216" s="4"/>
      <c r="E216" s="4">
        <v>152</v>
      </c>
      <c r="F216" s="4">
        <v>152</v>
      </c>
      <c r="L216" s="3" t="s">
        <v>8</v>
      </c>
    </row>
    <row r="217" spans="1:20" x14ac:dyDescent="0.25">
      <c r="A217" s="12">
        <v>2300030090</v>
      </c>
      <c r="B217" s="4" t="s">
        <v>225</v>
      </c>
      <c r="C217" s="4"/>
      <c r="D217" s="4"/>
      <c r="E217" s="4">
        <v>144</v>
      </c>
      <c r="F217" s="4">
        <v>144</v>
      </c>
      <c r="J217" s="3" t="s">
        <v>8</v>
      </c>
      <c r="L217" s="3" t="s">
        <v>8</v>
      </c>
    </row>
    <row r="218" spans="1:20" x14ac:dyDescent="0.25">
      <c r="A218" s="12">
        <v>2300033524</v>
      </c>
      <c r="B218" s="4" t="s">
        <v>226</v>
      </c>
      <c r="C218" s="4"/>
      <c r="D218" s="4"/>
      <c r="E218" s="4">
        <v>145</v>
      </c>
      <c r="F218" s="4">
        <v>145</v>
      </c>
      <c r="G218" s="3" t="s">
        <v>8</v>
      </c>
      <c r="H218" s="3" t="s">
        <v>14</v>
      </c>
    </row>
    <row r="219" spans="1:20" x14ac:dyDescent="0.25">
      <c r="A219" s="4">
        <v>2300032230</v>
      </c>
      <c r="B219" s="4" t="s">
        <v>227</v>
      </c>
      <c r="C219" s="4"/>
      <c r="D219" s="4"/>
      <c r="E219" s="4">
        <v>138</v>
      </c>
      <c r="F219" s="4">
        <v>78</v>
      </c>
      <c r="H219" s="3" t="s">
        <v>14</v>
      </c>
      <c r="I219" s="3" t="s">
        <v>8</v>
      </c>
      <c r="T219" s="3" t="s">
        <v>8</v>
      </c>
    </row>
    <row r="220" spans="1:20" x14ac:dyDescent="0.25">
      <c r="A220" s="12">
        <v>2300033893</v>
      </c>
      <c r="B220" s="4" t="s">
        <v>228</v>
      </c>
      <c r="C220" s="4"/>
      <c r="D220" s="4"/>
      <c r="E220" s="4">
        <v>144</v>
      </c>
      <c r="F220" s="4">
        <v>144</v>
      </c>
      <c r="H220" s="3" t="s">
        <v>8</v>
      </c>
      <c r="Q220" s="3" t="s">
        <v>8</v>
      </c>
    </row>
    <row r="221" spans="1:20" x14ac:dyDescent="0.25">
      <c r="A221" s="12">
        <v>2300031717</v>
      </c>
      <c r="B221" s="4" t="s">
        <v>229</v>
      </c>
      <c r="C221" s="4"/>
      <c r="D221" s="4"/>
      <c r="E221" s="4">
        <v>148</v>
      </c>
      <c r="F221" s="4">
        <v>148</v>
      </c>
      <c r="H221" s="3" t="s">
        <v>14</v>
      </c>
      <c r="O221" s="3" t="s">
        <v>8</v>
      </c>
    </row>
    <row r="222" spans="1:20" x14ac:dyDescent="0.25">
      <c r="A222" s="12">
        <v>2300032477</v>
      </c>
      <c r="B222" s="4" t="s">
        <v>230</v>
      </c>
      <c r="C222" s="4"/>
      <c r="D222" s="4"/>
      <c r="E222" s="4">
        <v>143</v>
      </c>
      <c r="F222" s="4">
        <v>143</v>
      </c>
      <c r="H222" s="3" t="s">
        <v>14</v>
      </c>
      <c r="J222" s="3" t="s">
        <v>8</v>
      </c>
    </row>
    <row r="223" spans="1:20" x14ac:dyDescent="0.25">
      <c r="A223" s="12">
        <v>2300033789</v>
      </c>
      <c r="B223" s="4" t="s">
        <v>231</v>
      </c>
      <c r="C223" s="4"/>
      <c r="D223" s="4"/>
      <c r="E223" s="4">
        <v>141</v>
      </c>
      <c r="F223" s="4">
        <v>141</v>
      </c>
      <c r="H223" s="3" t="s">
        <v>14</v>
      </c>
      <c r="J223" s="3" t="s">
        <v>8</v>
      </c>
      <c r="O223" s="3" t="s">
        <v>8</v>
      </c>
    </row>
    <row r="224" spans="1:20" x14ac:dyDescent="0.25">
      <c r="A224" s="12">
        <v>2300033843</v>
      </c>
      <c r="B224" s="4" t="s">
        <v>232</v>
      </c>
      <c r="C224" s="4"/>
      <c r="D224" s="4"/>
      <c r="E224" s="4">
        <v>150</v>
      </c>
      <c r="F224" s="4">
        <v>150</v>
      </c>
      <c r="G224" s="3" t="s">
        <v>8</v>
      </c>
      <c r="H224" s="5" t="s">
        <v>114</v>
      </c>
    </row>
    <row r="225" spans="1:19" x14ac:dyDescent="0.25">
      <c r="A225" s="12">
        <v>2300032607</v>
      </c>
      <c r="B225" s="4" t="s">
        <v>233</v>
      </c>
      <c r="C225" s="4"/>
      <c r="D225" s="4"/>
      <c r="E225" s="4">
        <v>143</v>
      </c>
      <c r="F225" s="4">
        <v>143</v>
      </c>
      <c r="H225" s="3" t="s">
        <v>8</v>
      </c>
      <c r="Q225" s="3" t="s">
        <v>8</v>
      </c>
    </row>
    <row r="226" spans="1:19" x14ac:dyDescent="0.25">
      <c r="A226" s="12">
        <v>2300032468</v>
      </c>
      <c r="B226" s="4" t="s">
        <v>234</v>
      </c>
      <c r="C226" s="4"/>
      <c r="D226" s="4"/>
      <c r="E226" s="4">
        <v>129</v>
      </c>
      <c r="F226" s="4">
        <v>129</v>
      </c>
      <c r="H226" s="3" t="s">
        <v>14</v>
      </c>
      <c r="L226" s="3" t="s">
        <v>8</v>
      </c>
    </row>
    <row r="227" spans="1:19" x14ac:dyDescent="0.25">
      <c r="A227" s="4">
        <v>2300032583</v>
      </c>
      <c r="B227" s="4" t="s">
        <v>235</v>
      </c>
      <c r="C227" s="4"/>
      <c r="D227" s="4"/>
      <c r="E227" s="4">
        <v>131</v>
      </c>
      <c r="F227" s="4">
        <v>54</v>
      </c>
      <c r="H227" s="3" t="s">
        <v>8</v>
      </c>
      <c r="O227" s="3" t="s">
        <v>8</v>
      </c>
    </row>
    <row r="228" spans="1:19" x14ac:dyDescent="0.25">
      <c r="A228" s="12">
        <v>2300030931</v>
      </c>
      <c r="B228" s="4" t="s">
        <v>236</v>
      </c>
      <c r="C228" s="4"/>
      <c r="D228" s="4"/>
      <c r="E228" s="4">
        <v>142</v>
      </c>
      <c r="F228" s="4">
        <v>142</v>
      </c>
      <c r="G228" s="3" t="s">
        <v>8</v>
      </c>
      <c r="H228" s="3" t="s">
        <v>14</v>
      </c>
      <c r="O228" s="3" t="s">
        <v>8</v>
      </c>
    </row>
    <row r="229" spans="1:19" x14ac:dyDescent="0.25">
      <c r="A229" s="4">
        <v>2300032594</v>
      </c>
      <c r="B229" s="4" t="s">
        <v>237</v>
      </c>
      <c r="C229" s="4"/>
      <c r="D229" s="4"/>
      <c r="E229" s="4">
        <v>145</v>
      </c>
      <c r="F229" s="4">
        <v>141</v>
      </c>
      <c r="H229" s="3" t="s">
        <v>14</v>
      </c>
      <c r="S229" s="3" t="s">
        <v>8</v>
      </c>
    </row>
    <row r="230" spans="1:19" x14ac:dyDescent="0.25">
      <c r="A230" s="4">
        <v>2300033677</v>
      </c>
      <c r="B230" s="4" t="s">
        <v>238</v>
      </c>
      <c r="C230" s="4"/>
      <c r="D230" s="4"/>
      <c r="E230" s="4">
        <v>115</v>
      </c>
      <c r="F230" s="4">
        <v>115</v>
      </c>
      <c r="J230" s="3" t="s">
        <v>8</v>
      </c>
      <c r="L230" s="3" t="s">
        <v>8</v>
      </c>
    </row>
    <row r="231" spans="1:19" x14ac:dyDescent="0.25">
      <c r="A231" s="12">
        <v>2300032980</v>
      </c>
      <c r="B231" s="4" t="s">
        <v>239</v>
      </c>
      <c r="C231" s="4"/>
      <c r="D231" s="4"/>
      <c r="E231" s="4">
        <v>143</v>
      </c>
      <c r="F231" s="4">
        <v>143</v>
      </c>
      <c r="H231" s="3" t="s">
        <v>14</v>
      </c>
      <c r="I231" s="3" t="s">
        <v>8</v>
      </c>
      <c r="Q231" s="3" t="s">
        <v>8</v>
      </c>
    </row>
    <row r="232" spans="1:19" x14ac:dyDescent="0.25">
      <c r="A232" s="12">
        <v>2300033048</v>
      </c>
      <c r="B232" s="4" t="s">
        <v>240</v>
      </c>
      <c r="C232" s="4"/>
      <c r="D232" s="4"/>
      <c r="E232" s="4">
        <v>141</v>
      </c>
      <c r="F232" s="4">
        <v>137</v>
      </c>
      <c r="G232" s="3" t="s">
        <v>8</v>
      </c>
    </row>
    <row r="233" spans="1:19" x14ac:dyDescent="0.25">
      <c r="A233" s="4">
        <v>2300032028</v>
      </c>
      <c r="B233" s="4" t="s">
        <v>241</v>
      </c>
      <c r="C233" s="4"/>
      <c r="D233" s="4"/>
      <c r="E233" s="4">
        <v>133</v>
      </c>
      <c r="F233" s="4">
        <v>126</v>
      </c>
    </row>
    <row r="234" spans="1:19" x14ac:dyDescent="0.25">
      <c r="A234" s="12">
        <v>2300032942</v>
      </c>
      <c r="B234" s="4" t="s">
        <v>242</v>
      </c>
      <c r="C234" s="4"/>
      <c r="D234" s="4"/>
      <c r="E234" s="4">
        <v>141</v>
      </c>
      <c r="F234" s="4">
        <v>141</v>
      </c>
      <c r="G234" s="3" t="s">
        <v>8</v>
      </c>
      <c r="H234" s="3" t="s">
        <v>14</v>
      </c>
      <c r="O234" s="3" t="s">
        <v>8</v>
      </c>
    </row>
    <row r="235" spans="1:19" x14ac:dyDescent="0.25">
      <c r="A235" s="12">
        <v>2300032611</v>
      </c>
      <c r="B235" s="4" t="s">
        <v>243</v>
      </c>
      <c r="C235" s="4"/>
      <c r="D235" s="4"/>
      <c r="E235" s="4">
        <v>144</v>
      </c>
      <c r="F235" s="4">
        <v>144</v>
      </c>
      <c r="G235" s="3" t="s">
        <v>8</v>
      </c>
      <c r="H235" s="3" t="s">
        <v>14</v>
      </c>
    </row>
    <row r="236" spans="1:19" x14ac:dyDescent="0.25">
      <c r="A236" s="12">
        <v>2300033698</v>
      </c>
      <c r="B236" s="4" t="s">
        <v>244</v>
      </c>
      <c r="C236" s="4"/>
      <c r="D236" s="4"/>
      <c r="E236" s="4">
        <v>150</v>
      </c>
      <c r="F236" s="4">
        <v>150</v>
      </c>
      <c r="H236" s="3" t="s">
        <v>14</v>
      </c>
      <c r="O236" s="3" t="s">
        <v>8</v>
      </c>
      <c r="S236" s="3" t="s">
        <v>8</v>
      </c>
    </row>
    <row r="237" spans="1:19" x14ac:dyDescent="0.25">
      <c r="A237" s="12">
        <v>2300033801</v>
      </c>
      <c r="B237" s="4" t="s">
        <v>245</v>
      </c>
      <c r="C237" s="4"/>
      <c r="D237" s="4"/>
      <c r="E237" s="4">
        <v>144</v>
      </c>
      <c r="F237" s="4">
        <v>144</v>
      </c>
      <c r="O237" s="3" t="s">
        <v>8</v>
      </c>
    </row>
    <row r="238" spans="1:19" x14ac:dyDescent="0.25">
      <c r="A238" s="4">
        <v>2300033753</v>
      </c>
      <c r="B238" s="4" t="s">
        <v>246</v>
      </c>
      <c r="C238" s="4"/>
      <c r="D238" s="4"/>
      <c r="E238" s="4">
        <v>20</v>
      </c>
      <c r="F238" s="4">
        <v>0</v>
      </c>
    </row>
    <row r="239" spans="1:19" x14ac:dyDescent="0.25">
      <c r="A239" s="12">
        <v>2300033105</v>
      </c>
      <c r="B239" s="4" t="s">
        <v>247</v>
      </c>
      <c r="C239" s="4"/>
      <c r="D239" s="4"/>
      <c r="E239" s="4">
        <v>147</v>
      </c>
      <c r="F239" s="4">
        <v>147</v>
      </c>
      <c r="J239" s="3" t="s">
        <v>8</v>
      </c>
      <c r="M239" s="5" t="s">
        <v>7</v>
      </c>
      <c r="S239" s="3" t="s">
        <v>8</v>
      </c>
    </row>
    <row r="240" spans="1:19" x14ac:dyDescent="0.25">
      <c r="A240" s="12">
        <v>2300032643</v>
      </c>
      <c r="B240" s="4" t="s">
        <v>248</v>
      </c>
      <c r="C240" s="4"/>
      <c r="D240" s="4"/>
      <c r="E240" s="4">
        <v>146</v>
      </c>
      <c r="F240" s="4">
        <v>146</v>
      </c>
      <c r="H240" s="3" t="s">
        <v>8</v>
      </c>
      <c r="J240" s="3" t="s">
        <v>8</v>
      </c>
      <c r="P240" s="3" t="s">
        <v>8</v>
      </c>
    </row>
    <row r="241" spans="1:19" x14ac:dyDescent="0.25">
      <c r="A241" s="4">
        <v>2300032630</v>
      </c>
      <c r="B241" s="4" t="s">
        <v>249</v>
      </c>
      <c r="C241" s="4"/>
      <c r="D241" s="4"/>
      <c r="E241" s="4">
        <v>152</v>
      </c>
      <c r="F241" s="4">
        <v>148</v>
      </c>
    </row>
    <row r="242" spans="1:19" x14ac:dyDescent="0.25">
      <c r="A242" s="12">
        <v>2300032781</v>
      </c>
      <c r="B242" s="4" t="s">
        <v>250</v>
      </c>
      <c r="C242" s="4"/>
      <c r="D242" s="4"/>
      <c r="E242" s="4">
        <v>141</v>
      </c>
      <c r="F242" s="4">
        <v>141</v>
      </c>
      <c r="G242" s="3" t="s">
        <v>8</v>
      </c>
      <c r="H242" s="3" t="s">
        <v>14</v>
      </c>
      <c r="S242" s="5" t="s">
        <v>7</v>
      </c>
    </row>
    <row r="243" spans="1:19" x14ac:dyDescent="0.25">
      <c r="A243" s="12">
        <v>2300033109</v>
      </c>
      <c r="B243" s="4" t="s">
        <v>251</v>
      </c>
      <c r="C243" s="4"/>
      <c r="D243" s="4"/>
      <c r="E243" s="4">
        <v>131</v>
      </c>
      <c r="F243" s="4">
        <v>121</v>
      </c>
      <c r="G243" s="3" t="s">
        <v>8</v>
      </c>
      <c r="H243" s="3" t="s">
        <v>14</v>
      </c>
    </row>
    <row r="244" spans="1:19" x14ac:dyDescent="0.25">
      <c r="A244" s="4">
        <v>2300033764</v>
      </c>
      <c r="B244" s="4" t="s">
        <v>252</v>
      </c>
      <c r="C244" s="4"/>
      <c r="D244" s="4"/>
      <c r="E244" s="4">
        <v>157</v>
      </c>
      <c r="F244" s="4">
        <v>157</v>
      </c>
      <c r="G244" s="3" t="s">
        <v>8</v>
      </c>
      <c r="H244" s="3" t="s">
        <v>14</v>
      </c>
    </row>
    <row r="245" spans="1:19" x14ac:dyDescent="0.25">
      <c r="A245" s="12">
        <v>2300033644</v>
      </c>
      <c r="B245" s="4" t="s">
        <v>253</v>
      </c>
      <c r="C245" s="4"/>
      <c r="D245" s="4"/>
      <c r="E245" s="4">
        <v>142</v>
      </c>
      <c r="F245" s="4">
        <v>142</v>
      </c>
      <c r="H245" s="3" t="s">
        <v>8</v>
      </c>
      <c r="O245" s="3" t="s">
        <v>8</v>
      </c>
    </row>
    <row r="246" spans="1:19" x14ac:dyDescent="0.25">
      <c r="A246" s="12">
        <v>2300032799</v>
      </c>
      <c r="B246" s="4" t="s">
        <v>254</v>
      </c>
      <c r="C246" s="4"/>
      <c r="D246" s="4"/>
      <c r="E246" s="4">
        <v>123</v>
      </c>
      <c r="F246" s="4">
        <v>123</v>
      </c>
      <c r="H246" s="3" t="s">
        <v>14</v>
      </c>
      <c r="O246" s="3" t="s">
        <v>8</v>
      </c>
    </row>
    <row r="247" spans="1:19" x14ac:dyDescent="0.25">
      <c r="A247" s="12">
        <v>2300033690</v>
      </c>
      <c r="B247" s="4" t="s">
        <v>255</v>
      </c>
      <c r="C247" s="4"/>
      <c r="D247" s="4"/>
      <c r="E247" s="4">
        <v>117</v>
      </c>
      <c r="F247" s="4">
        <v>117</v>
      </c>
      <c r="H247" s="3" t="s">
        <v>14</v>
      </c>
      <c r="J247" s="3" t="s">
        <v>8</v>
      </c>
    </row>
    <row r="248" spans="1:19" x14ac:dyDescent="0.25">
      <c r="A248" s="4">
        <v>2300033684</v>
      </c>
      <c r="B248" s="4" t="s">
        <v>256</v>
      </c>
      <c r="C248" s="4"/>
      <c r="D248" s="4"/>
      <c r="E248" s="4">
        <v>127</v>
      </c>
      <c r="F248" s="4">
        <v>127</v>
      </c>
      <c r="G248" s="3" t="s">
        <v>8</v>
      </c>
      <c r="H248" s="3" t="s">
        <v>14</v>
      </c>
    </row>
    <row r="249" spans="1:19" x14ac:dyDescent="0.25">
      <c r="A249" s="12">
        <v>2300032907</v>
      </c>
      <c r="B249" s="4" t="s">
        <v>257</v>
      </c>
      <c r="C249" s="4"/>
      <c r="D249" s="4"/>
      <c r="E249" s="4">
        <v>145</v>
      </c>
      <c r="F249" s="4">
        <v>145</v>
      </c>
      <c r="H249" s="3" t="s">
        <v>8</v>
      </c>
      <c r="L249" s="3" t="s">
        <v>8</v>
      </c>
    </row>
    <row r="250" spans="1:19" x14ac:dyDescent="0.25">
      <c r="A250" s="12">
        <v>2300032634</v>
      </c>
      <c r="B250" s="4" t="s">
        <v>258</v>
      </c>
      <c r="C250" s="4"/>
      <c r="D250" s="4"/>
      <c r="E250" s="4">
        <v>148</v>
      </c>
      <c r="F250" s="4">
        <v>148</v>
      </c>
      <c r="L250" s="3" t="s">
        <v>8</v>
      </c>
    </row>
    <row r="251" spans="1:19" x14ac:dyDescent="0.25">
      <c r="A251" s="12">
        <v>2300033800</v>
      </c>
      <c r="B251" s="4" t="s">
        <v>259</v>
      </c>
      <c r="C251" s="4"/>
      <c r="D251" s="4"/>
      <c r="E251" s="4">
        <v>143</v>
      </c>
      <c r="F251" s="4">
        <v>143</v>
      </c>
      <c r="H251" s="3" t="s">
        <v>14</v>
      </c>
    </row>
    <row r="252" spans="1:19" x14ac:dyDescent="0.25">
      <c r="A252" s="12">
        <v>2300033810</v>
      </c>
      <c r="B252" s="4" t="s">
        <v>260</v>
      </c>
      <c r="C252" s="4"/>
      <c r="D252" s="4"/>
      <c r="E252" s="4">
        <v>151</v>
      </c>
      <c r="F252" s="4">
        <v>147</v>
      </c>
      <c r="H252" s="3" t="s">
        <v>14</v>
      </c>
      <c r="O252" s="3" t="s">
        <v>8</v>
      </c>
    </row>
    <row r="253" spans="1:19" x14ac:dyDescent="0.25">
      <c r="A253" s="12">
        <v>2300033545</v>
      </c>
      <c r="B253" s="4" t="s">
        <v>261</v>
      </c>
      <c r="C253" s="4"/>
      <c r="D253" s="4"/>
      <c r="E253" s="4">
        <v>145</v>
      </c>
      <c r="F253" s="4">
        <v>145</v>
      </c>
      <c r="G253" s="3" t="s">
        <v>8</v>
      </c>
    </row>
    <row r="254" spans="1:19" x14ac:dyDescent="0.25">
      <c r="A254" s="4">
        <v>2300032582</v>
      </c>
      <c r="B254" s="4" t="s">
        <v>262</v>
      </c>
      <c r="C254" s="4"/>
      <c r="D254" s="4"/>
      <c r="E254" s="4">
        <v>124</v>
      </c>
      <c r="F254" s="4">
        <v>124</v>
      </c>
      <c r="H254" s="3" t="s">
        <v>14</v>
      </c>
    </row>
    <row r="255" spans="1:19" x14ac:dyDescent="0.25">
      <c r="A255" s="12">
        <v>2300032604</v>
      </c>
      <c r="B255" s="4" t="s">
        <v>263</v>
      </c>
      <c r="C255" s="4"/>
      <c r="D255" s="4"/>
      <c r="E255" s="4">
        <v>141</v>
      </c>
      <c r="F255" s="4">
        <v>141</v>
      </c>
      <c r="H255" s="3" t="s">
        <v>14</v>
      </c>
      <c r="O255" s="3" t="s">
        <v>8</v>
      </c>
    </row>
    <row r="256" spans="1:19" x14ac:dyDescent="0.25">
      <c r="A256" s="12">
        <v>2300033697</v>
      </c>
      <c r="B256" s="4" t="s">
        <v>264</v>
      </c>
      <c r="C256" s="4"/>
      <c r="D256" s="4"/>
      <c r="E256" s="4">
        <v>152</v>
      </c>
      <c r="F256" s="4">
        <v>152</v>
      </c>
      <c r="H256" s="3" t="s">
        <v>14</v>
      </c>
      <c r="I256" s="5" t="s">
        <v>7</v>
      </c>
    </row>
    <row r="257" spans="1:19" x14ac:dyDescent="0.25">
      <c r="A257" s="12">
        <v>2300032631</v>
      </c>
      <c r="B257" s="4" t="s">
        <v>265</v>
      </c>
      <c r="C257" s="4"/>
      <c r="D257" s="4"/>
      <c r="E257" s="4">
        <v>141</v>
      </c>
      <c r="F257" s="4">
        <v>141</v>
      </c>
      <c r="J257" s="3" t="s">
        <v>8</v>
      </c>
    </row>
    <row r="258" spans="1:19" x14ac:dyDescent="0.25">
      <c r="A258" s="12">
        <v>2300032485</v>
      </c>
      <c r="B258" s="4" t="s">
        <v>266</v>
      </c>
      <c r="C258" s="4"/>
      <c r="D258" s="4"/>
      <c r="E258" s="4">
        <v>132</v>
      </c>
      <c r="F258" s="4">
        <v>132</v>
      </c>
      <c r="J258" s="3" t="s">
        <v>8</v>
      </c>
      <c r="L258" s="3" t="s">
        <v>8</v>
      </c>
      <c r="P258" s="3" t="s">
        <v>8</v>
      </c>
    </row>
    <row r="259" spans="1:19" x14ac:dyDescent="0.25">
      <c r="A259" s="4">
        <v>2300033694</v>
      </c>
      <c r="B259" s="4" t="s">
        <v>267</v>
      </c>
      <c r="C259" s="4"/>
      <c r="D259" s="4"/>
      <c r="E259" s="4">
        <v>141</v>
      </c>
      <c r="F259" s="4">
        <v>119</v>
      </c>
      <c r="G259" s="5" t="s">
        <v>7</v>
      </c>
      <c r="H259" s="3" t="s">
        <v>14</v>
      </c>
    </row>
    <row r="260" spans="1:19" x14ac:dyDescent="0.25">
      <c r="A260" s="4">
        <v>2300033842</v>
      </c>
      <c r="B260" s="4" t="s">
        <v>268</v>
      </c>
      <c r="C260" s="4"/>
      <c r="D260" s="4"/>
      <c r="E260" s="4">
        <v>147</v>
      </c>
      <c r="F260" s="4">
        <v>147</v>
      </c>
    </row>
    <row r="261" spans="1:19" x14ac:dyDescent="0.25">
      <c r="A261" s="12">
        <v>2300032592</v>
      </c>
      <c r="B261" s="4" t="s">
        <v>269</v>
      </c>
      <c r="C261" s="4"/>
      <c r="D261" s="4"/>
      <c r="E261" s="4">
        <v>143</v>
      </c>
      <c r="F261" s="4">
        <v>143</v>
      </c>
      <c r="H261" s="3" t="s">
        <v>8</v>
      </c>
      <c r="O261" s="3" t="s">
        <v>8</v>
      </c>
    </row>
    <row r="262" spans="1:19" x14ac:dyDescent="0.25">
      <c r="A262" s="4">
        <v>2300032865</v>
      </c>
      <c r="B262" s="4" t="s">
        <v>270</v>
      </c>
      <c r="C262" s="4"/>
      <c r="D262" s="4"/>
      <c r="E262" s="4">
        <v>150</v>
      </c>
      <c r="F262" s="4">
        <v>150</v>
      </c>
      <c r="O262" s="3" t="s">
        <v>8</v>
      </c>
    </row>
    <row r="263" spans="1:19" x14ac:dyDescent="0.25">
      <c r="A263" s="12">
        <v>2300032833</v>
      </c>
      <c r="B263" s="4" t="s">
        <v>271</v>
      </c>
      <c r="C263" s="4"/>
      <c r="D263" s="4"/>
      <c r="E263" s="4">
        <v>140</v>
      </c>
      <c r="F263" s="4">
        <v>140</v>
      </c>
      <c r="H263" s="3" t="s">
        <v>14</v>
      </c>
      <c r="J263" s="3" t="s">
        <v>8</v>
      </c>
    </row>
    <row r="264" spans="1:19" x14ac:dyDescent="0.25">
      <c r="A264" s="4">
        <v>2300032989</v>
      </c>
      <c r="B264" s="4" t="s">
        <v>272</v>
      </c>
      <c r="C264" s="4"/>
      <c r="D264" s="4"/>
      <c r="E264" s="4">
        <v>20</v>
      </c>
      <c r="F264" s="4">
        <v>0</v>
      </c>
    </row>
    <row r="265" spans="1:19" x14ac:dyDescent="0.25">
      <c r="A265" s="12">
        <v>2300033887</v>
      </c>
      <c r="B265" s="4" t="s">
        <v>273</v>
      </c>
      <c r="C265" s="4"/>
      <c r="D265" s="4"/>
      <c r="E265" s="4">
        <v>152</v>
      </c>
      <c r="F265" s="4">
        <v>152</v>
      </c>
    </row>
    <row r="266" spans="1:19" x14ac:dyDescent="0.25">
      <c r="A266" s="12">
        <v>2300032596</v>
      </c>
      <c r="B266" s="4" t="s">
        <v>274</v>
      </c>
      <c r="C266" s="4"/>
      <c r="D266" s="4"/>
      <c r="E266" s="4">
        <v>144</v>
      </c>
      <c r="F266" s="4">
        <v>144</v>
      </c>
      <c r="G266" s="3" t="s">
        <v>8</v>
      </c>
      <c r="H266" s="5" t="s">
        <v>114</v>
      </c>
    </row>
    <row r="267" spans="1:19" x14ac:dyDescent="0.25">
      <c r="A267" s="12">
        <v>2300032576</v>
      </c>
      <c r="B267" s="4" t="s">
        <v>275</v>
      </c>
      <c r="C267" s="4"/>
      <c r="D267" s="4"/>
      <c r="E267" s="4">
        <v>146</v>
      </c>
      <c r="F267" s="4">
        <v>146</v>
      </c>
      <c r="H267" s="3" t="s">
        <v>14</v>
      </c>
      <c r="L267" s="3" t="s">
        <v>8</v>
      </c>
      <c r="O267" s="3" t="s">
        <v>8</v>
      </c>
    </row>
    <row r="268" spans="1:19" x14ac:dyDescent="0.25">
      <c r="A268" s="12">
        <v>2300032551</v>
      </c>
      <c r="B268" s="4" t="s">
        <v>276</v>
      </c>
      <c r="C268" s="4"/>
      <c r="D268" s="4"/>
      <c r="E268" s="4">
        <v>150</v>
      </c>
      <c r="F268" s="4">
        <v>150</v>
      </c>
      <c r="S268" s="3" t="s">
        <v>8</v>
      </c>
    </row>
    <row r="269" spans="1:19" x14ac:dyDescent="0.25">
      <c r="A269" s="4">
        <v>2300032598</v>
      </c>
      <c r="B269" s="4" t="s">
        <v>277</v>
      </c>
      <c r="C269" s="4"/>
      <c r="D269" s="4"/>
      <c r="E269" s="4">
        <v>123</v>
      </c>
      <c r="F269" s="4">
        <v>123</v>
      </c>
      <c r="I269" s="3" t="s">
        <v>8</v>
      </c>
      <c r="J269" s="3" t="s">
        <v>8</v>
      </c>
      <c r="O269" s="3" t="s">
        <v>8</v>
      </c>
    </row>
    <row r="270" spans="1:19" x14ac:dyDescent="0.25">
      <c r="A270" s="12">
        <v>2300032889</v>
      </c>
      <c r="B270" s="4" t="s">
        <v>278</v>
      </c>
      <c r="C270" s="4"/>
      <c r="D270" s="4"/>
      <c r="E270" s="4">
        <v>148</v>
      </c>
      <c r="F270" s="4">
        <v>148</v>
      </c>
      <c r="H270" s="3" t="s">
        <v>8</v>
      </c>
      <c r="Q270" s="3" t="s">
        <v>8</v>
      </c>
    </row>
    <row r="271" spans="1:19" x14ac:dyDescent="0.25">
      <c r="A271" s="12">
        <v>2300032633</v>
      </c>
      <c r="B271" s="4" t="s">
        <v>279</v>
      </c>
      <c r="C271" s="4"/>
      <c r="D271" s="4"/>
      <c r="E271" s="4">
        <v>148</v>
      </c>
      <c r="F271" s="4">
        <v>148</v>
      </c>
      <c r="L271" s="3" t="s">
        <v>8</v>
      </c>
      <c r="S271" s="3" t="s">
        <v>8</v>
      </c>
    </row>
    <row r="272" spans="1:19" x14ac:dyDescent="0.25">
      <c r="A272" s="12">
        <v>2300032571</v>
      </c>
      <c r="B272" s="4" t="s">
        <v>280</v>
      </c>
      <c r="C272" s="4"/>
      <c r="D272" s="4"/>
      <c r="E272" s="4">
        <v>148</v>
      </c>
      <c r="F272" s="4">
        <v>148</v>
      </c>
      <c r="G272" s="3" t="s">
        <v>8</v>
      </c>
      <c r="S272" s="3" t="s">
        <v>8</v>
      </c>
    </row>
    <row r="273" spans="1:20" x14ac:dyDescent="0.25">
      <c r="A273" s="4">
        <v>2300032609</v>
      </c>
      <c r="B273" s="4" t="s">
        <v>281</v>
      </c>
      <c r="C273" s="4"/>
      <c r="D273" s="4"/>
      <c r="E273" s="4">
        <v>120</v>
      </c>
      <c r="F273" s="4">
        <v>115</v>
      </c>
      <c r="H273" s="3" t="s">
        <v>8</v>
      </c>
      <c r="O273" s="3" t="s">
        <v>8</v>
      </c>
    </row>
    <row r="274" spans="1:20" x14ac:dyDescent="0.25">
      <c r="A274" s="12">
        <v>2300030289</v>
      </c>
      <c r="B274" s="4" t="s">
        <v>282</v>
      </c>
      <c r="C274" s="4"/>
      <c r="D274" s="4"/>
      <c r="E274" s="4">
        <v>142</v>
      </c>
      <c r="F274" s="4">
        <v>142</v>
      </c>
      <c r="H274" s="3" t="s">
        <v>14</v>
      </c>
      <c r="J274" s="3" t="s">
        <v>8</v>
      </c>
    </row>
    <row r="275" spans="1:20" x14ac:dyDescent="0.25">
      <c r="A275" s="12">
        <v>2300032994</v>
      </c>
      <c r="B275" s="4" t="s">
        <v>283</v>
      </c>
      <c r="C275" s="4"/>
      <c r="D275" s="4"/>
      <c r="E275" s="4">
        <v>149</v>
      </c>
      <c r="F275" s="4">
        <v>149</v>
      </c>
      <c r="H275" s="3" t="s">
        <v>14</v>
      </c>
      <c r="I275" s="3" t="s">
        <v>8</v>
      </c>
      <c r="Q275" s="3" t="s">
        <v>8</v>
      </c>
    </row>
    <row r="276" spans="1:20" x14ac:dyDescent="0.25">
      <c r="A276" s="12">
        <v>2300032411</v>
      </c>
      <c r="B276" s="4" t="s">
        <v>284</v>
      </c>
      <c r="C276" s="4"/>
      <c r="D276" s="4"/>
      <c r="E276" s="4">
        <v>147</v>
      </c>
      <c r="F276" s="4">
        <v>147</v>
      </c>
      <c r="G276" s="3" t="s">
        <v>8</v>
      </c>
    </row>
    <row r="277" spans="1:20" x14ac:dyDescent="0.25">
      <c r="A277" s="4">
        <v>2300033322</v>
      </c>
      <c r="B277" s="4" t="s">
        <v>285</v>
      </c>
      <c r="C277" s="4"/>
      <c r="D277" s="4"/>
      <c r="E277" s="4">
        <v>153</v>
      </c>
      <c r="F277" s="4">
        <v>149</v>
      </c>
      <c r="H277" s="3" t="s">
        <v>14</v>
      </c>
      <c r="L277" s="3" t="s">
        <v>8</v>
      </c>
    </row>
    <row r="278" spans="1:20" x14ac:dyDescent="0.25">
      <c r="A278" s="12">
        <v>2300032641</v>
      </c>
      <c r="B278" s="4" t="s">
        <v>286</v>
      </c>
      <c r="C278" s="4"/>
      <c r="D278" s="4"/>
      <c r="E278" s="4">
        <v>126</v>
      </c>
      <c r="F278" s="4">
        <v>123</v>
      </c>
      <c r="H278" s="3" t="s">
        <v>8</v>
      </c>
      <c r="N278" s="3" t="s">
        <v>8</v>
      </c>
      <c r="O278" s="3" t="s">
        <v>8</v>
      </c>
    </row>
    <row r="279" spans="1:20" x14ac:dyDescent="0.25">
      <c r="A279" s="12">
        <v>2300032807</v>
      </c>
      <c r="B279" s="4" t="s">
        <v>287</v>
      </c>
      <c r="C279" s="4"/>
      <c r="D279" s="4"/>
      <c r="E279" s="4">
        <v>142</v>
      </c>
      <c r="F279" s="4">
        <v>142</v>
      </c>
      <c r="G279" s="3" t="s">
        <v>8</v>
      </c>
      <c r="H279" s="3" t="s">
        <v>14</v>
      </c>
    </row>
    <row r="280" spans="1:20" x14ac:dyDescent="0.25">
      <c r="A280" s="4">
        <v>2300032667</v>
      </c>
      <c r="B280" s="4" t="s">
        <v>288</v>
      </c>
      <c r="C280" s="4"/>
      <c r="D280" s="4"/>
      <c r="E280" s="4">
        <v>151</v>
      </c>
      <c r="F280" s="4">
        <v>151</v>
      </c>
      <c r="G280" s="3" t="s">
        <v>8</v>
      </c>
      <c r="H280" s="3" t="s">
        <v>14</v>
      </c>
    </row>
    <row r="281" spans="1:20" x14ac:dyDescent="0.25">
      <c r="A281" s="12">
        <v>2300033286</v>
      </c>
      <c r="B281" s="4" t="s">
        <v>289</v>
      </c>
      <c r="C281" s="4"/>
      <c r="D281" s="4"/>
      <c r="E281" s="4">
        <v>141</v>
      </c>
      <c r="F281" s="4">
        <v>141</v>
      </c>
      <c r="H281" s="3" t="s">
        <v>14</v>
      </c>
      <c r="O281" s="3" t="s">
        <v>8</v>
      </c>
    </row>
    <row r="282" spans="1:20" x14ac:dyDescent="0.25">
      <c r="A282" s="4">
        <v>2300040367</v>
      </c>
      <c r="B282" s="4" t="s">
        <v>290</v>
      </c>
      <c r="C282" s="4"/>
      <c r="D282" s="4"/>
      <c r="E282" s="4">
        <v>129</v>
      </c>
      <c r="F282" s="4">
        <v>126</v>
      </c>
      <c r="J282" s="3" t="s">
        <v>8</v>
      </c>
      <c r="O282" s="3" t="s">
        <v>8</v>
      </c>
    </row>
    <row r="283" spans="1:20" x14ac:dyDescent="0.25">
      <c r="A283" s="4">
        <v>2300031853</v>
      </c>
      <c r="B283" s="4" t="s">
        <v>291</v>
      </c>
      <c r="C283" s="4"/>
      <c r="D283" s="4"/>
      <c r="E283" s="4">
        <v>123</v>
      </c>
      <c r="F283" s="4">
        <v>123</v>
      </c>
      <c r="H283" s="3" t="s">
        <v>14</v>
      </c>
      <c r="T283" s="3" t="s">
        <v>8</v>
      </c>
    </row>
    <row r="284" spans="1:20" x14ac:dyDescent="0.25">
      <c r="A284" s="12">
        <v>2300033007</v>
      </c>
      <c r="B284" s="4" t="s">
        <v>292</v>
      </c>
      <c r="C284" s="4"/>
      <c r="D284" s="4"/>
      <c r="E284" s="4">
        <v>152</v>
      </c>
      <c r="F284" s="4">
        <v>152</v>
      </c>
      <c r="G284" s="3" t="s">
        <v>8</v>
      </c>
      <c r="Q284" s="3" t="s">
        <v>8</v>
      </c>
    </row>
    <row r="285" spans="1:20" x14ac:dyDescent="0.25">
      <c r="A285" s="4">
        <v>2300030731</v>
      </c>
      <c r="B285" s="4" t="s">
        <v>293</v>
      </c>
      <c r="C285" s="4"/>
      <c r="D285" s="4"/>
      <c r="E285" s="4">
        <v>32</v>
      </c>
      <c r="F285" s="4">
        <v>0</v>
      </c>
    </row>
    <row r="286" spans="1:20" x14ac:dyDescent="0.25">
      <c r="A286" s="12">
        <v>2300033714</v>
      </c>
      <c r="B286" s="4" t="s">
        <v>294</v>
      </c>
      <c r="C286" s="4"/>
      <c r="D286" s="4"/>
      <c r="E286" s="4">
        <v>114</v>
      </c>
      <c r="F286" s="4">
        <v>114</v>
      </c>
      <c r="H286" s="3" t="s">
        <v>14</v>
      </c>
      <c r="J286" s="3" t="s">
        <v>8</v>
      </c>
    </row>
    <row r="287" spans="1:20" x14ac:dyDescent="0.25">
      <c r="A287" s="12">
        <v>2300033186</v>
      </c>
      <c r="B287" s="4" t="s">
        <v>295</v>
      </c>
      <c r="C287" s="4"/>
      <c r="D287" s="4"/>
      <c r="E287" s="4">
        <v>143</v>
      </c>
      <c r="F287" s="4">
        <v>143</v>
      </c>
      <c r="H287" s="3" t="s">
        <v>14</v>
      </c>
      <c r="L287" s="3" t="s">
        <v>8</v>
      </c>
    </row>
    <row r="288" spans="1:20" x14ac:dyDescent="0.25">
      <c r="A288" s="12">
        <v>2300030641</v>
      </c>
      <c r="B288" s="4" t="s">
        <v>296</v>
      </c>
      <c r="C288" s="4"/>
      <c r="D288" s="4"/>
      <c r="E288" s="4">
        <v>147</v>
      </c>
      <c r="F288" s="4">
        <v>147</v>
      </c>
      <c r="H288" s="3" t="s">
        <v>14</v>
      </c>
      <c r="L288" s="3" t="s">
        <v>8</v>
      </c>
    </row>
    <row r="289" spans="1:20" x14ac:dyDescent="0.25">
      <c r="A289" s="12">
        <v>2300033051</v>
      </c>
      <c r="B289" s="4" t="s">
        <v>297</v>
      </c>
      <c r="C289" s="4"/>
      <c r="D289" s="4"/>
      <c r="E289" s="4">
        <v>144</v>
      </c>
      <c r="F289" s="4">
        <v>144</v>
      </c>
      <c r="P289" s="3" t="s">
        <v>8</v>
      </c>
    </row>
    <row r="290" spans="1:20" x14ac:dyDescent="0.25">
      <c r="A290" s="12">
        <v>2300033353</v>
      </c>
      <c r="B290" s="4" t="s">
        <v>298</v>
      </c>
      <c r="C290" s="4"/>
      <c r="D290" s="4"/>
      <c r="E290" s="4">
        <v>149</v>
      </c>
      <c r="F290" s="4">
        <v>149</v>
      </c>
      <c r="H290" s="3" t="s">
        <v>14</v>
      </c>
      <c r="P290" s="3" t="s">
        <v>8</v>
      </c>
    </row>
    <row r="291" spans="1:20" x14ac:dyDescent="0.25">
      <c r="A291" s="12">
        <v>2300033518</v>
      </c>
      <c r="B291" s="4" t="s">
        <v>299</v>
      </c>
      <c r="C291" s="4"/>
      <c r="D291" s="4"/>
      <c r="E291" s="4">
        <v>140</v>
      </c>
      <c r="F291" s="4">
        <v>140</v>
      </c>
    </row>
    <row r="292" spans="1:20" x14ac:dyDescent="0.25">
      <c r="A292" s="12">
        <v>2300033238</v>
      </c>
      <c r="B292" s="4" t="s">
        <v>300</v>
      </c>
      <c r="C292" s="4"/>
      <c r="D292" s="4"/>
      <c r="E292" s="4">
        <v>149</v>
      </c>
      <c r="F292" s="4">
        <v>149</v>
      </c>
      <c r="H292" s="3" t="s">
        <v>8</v>
      </c>
      <c r="J292" s="5" t="s">
        <v>7</v>
      </c>
      <c r="Q292" s="3" t="s">
        <v>8</v>
      </c>
    </row>
    <row r="293" spans="1:20" x14ac:dyDescent="0.25">
      <c r="A293" s="12">
        <v>2300032087</v>
      </c>
      <c r="B293" s="4" t="s">
        <v>301</v>
      </c>
      <c r="C293" s="4"/>
      <c r="D293" s="4"/>
      <c r="E293" s="4">
        <v>153</v>
      </c>
      <c r="F293" s="4">
        <v>153</v>
      </c>
      <c r="H293" s="3" t="s">
        <v>14</v>
      </c>
      <c r="O293" s="3" t="s">
        <v>8</v>
      </c>
    </row>
    <row r="294" spans="1:20" x14ac:dyDescent="0.25">
      <c r="A294" s="4">
        <v>2300033433</v>
      </c>
      <c r="B294" s="4" t="s">
        <v>302</v>
      </c>
      <c r="C294" s="4"/>
      <c r="D294" s="4"/>
      <c r="E294" s="4">
        <v>130</v>
      </c>
      <c r="F294" s="4">
        <v>59</v>
      </c>
      <c r="H294" s="3" t="s">
        <v>8</v>
      </c>
      <c r="Q294" s="3" t="s">
        <v>8</v>
      </c>
    </row>
    <row r="295" spans="1:20" x14ac:dyDescent="0.25">
      <c r="A295" s="4">
        <v>2300031329</v>
      </c>
      <c r="B295" s="4" t="s">
        <v>303</v>
      </c>
      <c r="C295" s="4"/>
      <c r="D295" s="4"/>
      <c r="E295" s="4">
        <v>127</v>
      </c>
      <c r="F295" s="4">
        <v>126</v>
      </c>
      <c r="H295" s="3" t="s">
        <v>14</v>
      </c>
      <c r="T295" s="3" t="s">
        <v>8</v>
      </c>
    </row>
    <row r="296" spans="1:20" x14ac:dyDescent="0.25">
      <c r="A296" s="12">
        <v>2300033731</v>
      </c>
      <c r="B296" s="4" t="s">
        <v>304</v>
      </c>
      <c r="C296" s="4"/>
      <c r="D296" s="4"/>
      <c r="E296" s="4">
        <v>145</v>
      </c>
      <c r="F296" s="4">
        <v>145</v>
      </c>
      <c r="H296" s="3" t="s">
        <v>8</v>
      </c>
    </row>
    <row r="297" spans="1:20" x14ac:dyDescent="0.25">
      <c r="A297" s="12">
        <v>2300033686</v>
      </c>
      <c r="B297" s="4" t="s">
        <v>305</v>
      </c>
      <c r="C297" s="4"/>
      <c r="D297" s="4"/>
      <c r="E297" s="4">
        <v>143</v>
      </c>
      <c r="F297" s="4">
        <v>143</v>
      </c>
      <c r="J297" s="3" t="s">
        <v>8</v>
      </c>
      <c r="Q297" s="3" t="s">
        <v>8</v>
      </c>
    </row>
    <row r="298" spans="1:20" x14ac:dyDescent="0.25">
      <c r="A298" s="12">
        <v>2300030062</v>
      </c>
      <c r="B298" s="4" t="s">
        <v>306</v>
      </c>
      <c r="C298" s="4"/>
      <c r="D298" s="4"/>
      <c r="E298" s="4">
        <v>146</v>
      </c>
      <c r="F298" s="4">
        <v>146</v>
      </c>
      <c r="G298" s="3" t="s">
        <v>8</v>
      </c>
      <c r="J298" s="3" t="s">
        <v>8</v>
      </c>
      <c r="Q298" s="3" t="s">
        <v>8</v>
      </c>
    </row>
    <row r="299" spans="1:20" x14ac:dyDescent="0.25">
      <c r="A299" s="4">
        <v>2300032927</v>
      </c>
      <c r="B299" s="4" t="s">
        <v>307</v>
      </c>
      <c r="C299" s="4"/>
      <c r="D299" s="4"/>
      <c r="E299" s="4">
        <v>145</v>
      </c>
      <c r="F299" s="4">
        <v>145</v>
      </c>
      <c r="H299" s="3" t="s">
        <v>14</v>
      </c>
      <c r="M299" s="3" t="s">
        <v>8</v>
      </c>
    </row>
    <row r="300" spans="1:20" x14ac:dyDescent="0.25">
      <c r="A300" s="12">
        <v>2300033106</v>
      </c>
      <c r="B300" s="4" t="s">
        <v>308</v>
      </c>
      <c r="C300" s="4"/>
      <c r="D300" s="4"/>
      <c r="E300" s="4">
        <v>147</v>
      </c>
      <c r="F300" s="4">
        <v>147</v>
      </c>
      <c r="H300" s="3" t="s">
        <v>14</v>
      </c>
      <c r="I300" s="3" t="s">
        <v>8</v>
      </c>
      <c r="T300" s="3" t="s">
        <v>8</v>
      </c>
    </row>
    <row r="301" spans="1:20" x14ac:dyDescent="0.25">
      <c r="A301" s="4">
        <v>2300033517</v>
      </c>
      <c r="B301" s="4" t="s">
        <v>309</v>
      </c>
      <c r="C301" s="4"/>
      <c r="D301" s="4"/>
      <c r="E301" s="4">
        <v>141</v>
      </c>
      <c r="F301" s="4">
        <v>141</v>
      </c>
      <c r="G301" s="3" t="s">
        <v>8</v>
      </c>
      <c r="H301" s="3" t="s">
        <v>14</v>
      </c>
      <c r="T301" s="3" t="s">
        <v>8</v>
      </c>
    </row>
    <row r="302" spans="1:20" x14ac:dyDescent="0.25">
      <c r="A302" s="12">
        <v>2300032408</v>
      </c>
      <c r="B302" s="4" t="s">
        <v>310</v>
      </c>
      <c r="C302" s="4"/>
      <c r="D302" s="4"/>
      <c r="E302" s="4">
        <v>144</v>
      </c>
      <c r="F302" s="4">
        <v>144</v>
      </c>
      <c r="H302" s="3" t="s">
        <v>14</v>
      </c>
      <c r="P302" s="3" t="s">
        <v>8</v>
      </c>
    </row>
    <row r="303" spans="1:20" x14ac:dyDescent="0.25">
      <c r="A303" s="4">
        <v>2300033431</v>
      </c>
      <c r="B303" s="4" t="s">
        <v>311</v>
      </c>
      <c r="C303" s="4"/>
      <c r="D303" s="4"/>
      <c r="E303" s="4">
        <v>121</v>
      </c>
      <c r="F303" s="4">
        <v>121</v>
      </c>
      <c r="H303" s="3" t="s">
        <v>14</v>
      </c>
      <c r="J303" s="3" t="s">
        <v>8</v>
      </c>
      <c r="T303" s="3" t="s">
        <v>8</v>
      </c>
    </row>
    <row r="304" spans="1:20" x14ac:dyDescent="0.25">
      <c r="A304" s="12">
        <v>2300033773</v>
      </c>
      <c r="B304" s="4" t="s">
        <v>312</v>
      </c>
      <c r="C304" s="4"/>
      <c r="D304" s="4"/>
      <c r="E304" s="4">
        <v>143</v>
      </c>
      <c r="F304" s="4">
        <v>143</v>
      </c>
      <c r="H304" s="3" t="s">
        <v>8</v>
      </c>
      <c r="O304" s="3" t="s">
        <v>8</v>
      </c>
    </row>
    <row r="305" spans="1:20" x14ac:dyDescent="0.25">
      <c r="A305" s="12">
        <v>2300033835</v>
      </c>
      <c r="B305" s="4" t="s">
        <v>313</v>
      </c>
      <c r="C305" s="4"/>
      <c r="D305" s="4"/>
      <c r="E305" s="4">
        <v>141</v>
      </c>
      <c r="F305" s="4">
        <v>141</v>
      </c>
      <c r="H305" s="3" t="s">
        <v>14</v>
      </c>
      <c r="O305" s="3" t="s">
        <v>8</v>
      </c>
    </row>
    <row r="306" spans="1:20" x14ac:dyDescent="0.25">
      <c r="A306" s="12">
        <v>2300033391</v>
      </c>
      <c r="B306" s="4" t="s">
        <v>314</v>
      </c>
      <c r="C306" s="4"/>
      <c r="D306" s="4"/>
      <c r="E306" s="4">
        <v>148</v>
      </c>
      <c r="F306" s="4">
        <v>148</v>
      </c>
      <c r="H306" s="3" t="s">
        <v>8</v>
      </c>
    </row>
    <row r="307" spans="1:20" x14ac:dyDescent="0.25">
      <c r="A307" s="12">
        <v>2300033314</v>
      </c>
      <c r="B307" s="4" t="s">
        <v>315</v>
      </c>
      <c r="C307" s="4"/>
      <c r="D307" s="4"/>
      <c r="E307" s="4">
        <v>145</v>
      </c>
      <c r="F307" s="4">
        <v>144</v>
      </c>
      <c r="G307" s="3" t="s">
        <v>8</v>
      </c>
      <c r="H307" s="3" t="s">
        <v>14</v>
      </c>
      <c r="L307" s="3" t="s">
        <v>8</v>
      </c>
    </row>
    <row r="308" spans="1:20" x14ac:dyDescent="0.25">
      <c r="A308" s="12">
        <v>2300031641</v>
      </c>
      <c r="B308" s="4" t="s">
        <v>316</v>
      </c>
      <c r="C308" s="4"/>
      <c r="D308" s="4"/>
      <c r="E308" s="4">
        <v>146</v>
      </c>
      <c r="F308" s="4">
        <v>146</v>
      </c>
      <c r="G308" s="3" t="s">
        <v>8</v>
      </c>
      <c r="K308" s="5" t="s">
        <v>7</v>
      </c>
      <c r="O308" s="3" t="s">
        <v>8</v>
      </c>
    </row>
    <row r="309" spans="1:20" x14ac:dyDescent="0.25">
      <c r="A309" s="12">
        <v>2300033343</v>
      </c>
      <c r="B309" s="4" t="s">
        <v>317</v>
      </c>
      <c r="C309" s="4"/>
      <c r="D309" s="4"/>
      <c r="E309" s="4">
        <v>143</v>
      </c>
      <c r="F309" s="4">
        <v>143</v>
      </c>
      <c r="H309" s="3" t="s">
        <v>14</v>
      </c>
      <c r="J309" s="3" t="s">
        <v>8</v>
      </c>
      <c r="O309" s="3" t="s">
        <v>8</v>
      </c>
    </row>
    <row r="310" spans="1:20" x14ac:dyDescent="0.25">
      <c r="A310" s="12">
        <v>2300031077</v>
      </c>
      <c r="B310" s="4" t="s">
        <v>318</v>
      </c>
      <c r="C310" s="4"/>
      <c r="D310" s="4"/>
      <c r="E310" s="4">
        <v>138</v>
      </c>
      <c r="F310" s="4">
        <v>134</v>
      </c>
      <c r="Q310" s="3" t="s">
        <v>8</v>
      </c>
    </row>
    <row r="311" spans="1:20" x14ac:dyDescent="0.25">
      <c r="A311" s="12">
        <v>2300033919</v>
      </c>
      <c r="B311" s="4" t="s">
        <v>319</v>
      </c>
      <c r="C311" s="4"/>
      <c r="D311" s="4"/>
      <c r="E311" s="4">
        <v>141</v>
      </c>
      <c r="F311" s="4">
        <v>141</v>
      </c>
    </row>
    <row r="312" spans="1:20" x14ac:dyDescent="0.25">
      <c r="A312" s="12">
        <v>2300031800</v>
      </c>
      <c r="B312" s="4" t="s">
        <v>320</v>
      </c>
      <c r="C312" s="4"/>
      <c r="D312" s="4"/>
      <c r="E312" s="4">
        <v>123</v>
      </c>
      <c r="F312" s="4">
        <v>123</v>
      </c>
      <c r="H312" s="3" t="s">
        <v>14</v>
      </c>
      <c r="T312" s="3" t="s">
        <v>8</v>
      </c>
    </row>
    <row r="313" spans="1:20" x14ac:dyDescent="0.25">
      <c r="A313" s="4">
        <v>2300033880</v>
      </c>
      <c r="B313" s="4" t="s">
        <v>321</v>
      </c>
      <c r="C313" s="4"/>
      <c r="D313" s="4"/>
      <c r="E313" s="4">
        <v>165</v>
      </c>
      <c r="F313" s="4">
        <v>165</v>
      </c>
      <c r="H313" s="3" t="s">
        <v>8</v>
      </c>
      <c r="Q313" s="3" t="s">
        <v>322</v>
      </c>
    </row>
    <row r="314" spans="1:20" x14ac:dyDescent="0.25">
      <c r="A314" s="12">
        <v>2300032206</v>
      </c>
      <c r="B314" s="4" t="s">
        <v>323</v>
      </c>
      <c r="C314" s="4"/>
      <c r="D314" s="4"/>
      <c r="E314" s="4">
        <v>150</v>
      </c>
      <c r="F314" s="4">
        <v>150</v>
      </c>
      <c r="G314" s="3" t="s">
        <v>8</v>
      </c>
      <c r="J314" s="3" t="s">
        <v>8</v>
      </c>
      <c r="S314" s="3" t="s">
        <v>8</v>
      </c>
    </row>
    <row r="315" spans="1:20" x14ac:dyDescent="0.25">
      <c r="A315" s="4">
        <v>2300032525</v>
      </c>
      <c r="B315" s="4" t="s">
        <v>324</v>
      </c>
      <c r="C315" s="4"/>
      <c r="D315" s="4"/>
      <c r="E315" s="4">
        <v>145</v>
      </c>
      <c r="F315" s="4">
        <v>138</v>
      </c>
      <c r="J315" s="3" t="s">
        <v>8</v>
      </c>
      <c r="O315" s="3" t="s">
        <v>8</v>
      </c>
    </row>
    <row r="316" spans="1:20" x14ac:dyDescent="0.25">
      <c r="A316" s="12">
        <v>2300032188</v>
      </c>
      <c r="B316" s="4" t="s">
        <v>325</v>
      </c>
      <c r="C316" s="4"/>
      <c r="D316" s="4"/>
      <c r="E316" s="4">
        <v>126</v>
      </c>
      <c r="F316" s="4">
        <v>125</v>
      </c>
      <c r="H316" s="3" t="s">
        <v>8</v>
      </c>
      <c r="S316" s="3" t="s">
        <v>8</v>
      </c>
    </row>
    <row r="317" spans="1:20" x14ac:dyDescent="0.25">
      <c r="A317" s="12">
        <v>2300033833</v>
      </c>
      <c r="B317" s="4" t="s">
        <v>326</v>
      </c>
      <c r="C317" s="4"/>
      <c r="D317" s="4"/>
      <c r="E317" s="4">
        <v>145</v>
      </c>
      <c r="F317" s="4">
        <v>145</v>
      </c>
      <c r="G317" s="3" t="s">
        <v>8</v>
      </c>
      <c r="H317" s="3" t="s">
        <v>14</v>
      </c>
      <c r="O317" s="3" t="s">
        <v>8</v>
      </c>
    </row>
    <row r="318" spans="1:20" x14ac:dyDescent="0.25">
      <c r="A318" s="12">
        <v>2300033774</v>
      </c>
      <c r="B318" s="4" t="s">
        <v>327</v>
      </c>
      <c r="C318" s="4"/>
      <c r="D318" s="4"/>
      <c r="E318" s="4">
        <v>149</v>
      </c>
      <c r="F318" s="4">
        <v>149</v>
      </c>
      <c r="H318" s="3" t="s">
        <v>8</v>
      </c>
    </row>
    <row r="319" spans="1:20" x14ac:dyDescent="0.25">
      <c r="A319" s="4">
        <v>2300033664</v>
      </c>
      <c r="B319" s="4" t="s">
        <v>328</v>
      </c>
      <c r="C319" s="4"/>
      <c r="D319" s="4"/>
      <c r="E319" s="4">
        <v>133</v>
      </c>
      <c r="F319" s="4">
        <v>128</v>
      </c>
      <c r="H319" s="3" t="s">
        <v>14</v>
      </c>
      <c r="J319" s="3" t="s">
        <v>8</v>
      </c>
    </row>
    <row r="320" spans="1:20" x14ac:dyDescent="0.25">
      <c r="A320" s="4">
        <v>2300033813</v>
      </c>
      <c r="B320" s="4" t="s">
        <v>329</v>
      </c>
      <c r="C320" s="4"/>
      <c r="D320" s="4"/>
      <c r="E320" s="4">
        <v>145</v>
      </c>
      <c r="F320" s="4">
        <v>145</v>
      </c>
      <c r="G320" s="3" t="s">
        <v>8</v>
      </c>
    </row>
    <row r="321" spans="1:20" x14ac:dyDescent="0.25">
      <c r="A321" s="12">
        <v>2300033546</v>
      </c>
      <c r="B321" s="4" t="s">
        <v>330</v>
      </c>
      <c r="C321" s="4"/>
      <c r="D321" s="4"/>
      <c r="E321" s="4">
        <v>147</v>
      </c>
      <c r="F321" s="4">
        <v>147</v>
      </c>
      <c r="G321" s="3" t="s">
        <v>8</v>
      </c>
      <c r="H321" s="3" t="s">
        <v>14</v>
      </c>
    </row>
    <row r="322" spans="1:20" x14ac:dyDescent="0.25">
      <c r="A322" s="12">
        <v>2300032285</v>
      </c>
      <c r="B322" s="4" t="s">
        <v>331</v>
      </c>
      <c r="C322" s="4"/>
      <c r="D322" s="4"/>
      <c r="E322" s="4">
        <v>145</v>
      </c>
      <c r="F322" s="4">
        <v>145</v>
      </c>
      <c r="H322" s="3" t="s">
        <v>14</v>
      </c>
      <c r="O322" s="3" t="s">
        <v>8</v>
      </c>
    </row>
    <row r="323" spans="1:20" x14ac:dyDescent="0.25">
      <c r="A323" s="12">
        <v>2300033226</v>
      </c>
      <c r="B323" s="4" t="s">
        <v>332</v>
      </c>
      <c r="C323" s="4"/>
      <c r="D323" s="4"/>
      <c r="E323" s="4">
        <v>144</v>
      </c>
      <c r="F323" s="4">
        <v>144</v>
      </c>
      <c r="H323" s="3" t="s">
        <v>8</v>
      </c>
      <c r="R323" s="5" t="s">
        <v>7</v>
      </c>
    </row>
    <row r="324" spans="1:20" x14ac:dyDescent="0.25">
      <c r="A324" s="4">
        <v>2300033643</v>
      </c>
      <c r="B324" s="4" t="s">
        <v>333</v>
      </c>
      <c r="C324" s="4"/>
      <c r="D324" s="4"/>
      <c r="E324" s="4">
        <v>150</v>
      </c>
      <c r="F324" s="4">
        <v>150</v>
      </c>
      <c r="H324" s="3" t="s">
        <v>8</v>
      </c>
      <c r="J324" s="3" t="s">
        <v>8</v>
      </c>
      <c r="P324" s="3" t="s">
        <v>8</v>
      </c>
    </row>
    <row r="325" spans="1:20" x14ac:dyDescent="0.25">
      <c r="A325" s="4">
        <v>2300031029</v>
      </c>
      <c r="B325" s="4" t="s">
        <v>334</v>
      </c>
      <c r="C325" s="4"/>
      <c r="D325" s="4"/>
      <c r="E325" s="4">
        <v>132</v>
      </c>
      <c r="F325" s="4">
        <v>126</v>
      </c>
      <c r="H325" s="3" t="s">
        <v>8</v>
      </c>
      <c r="L325" s="3" t="s">
        <v>8</v>
      </c>
    </row>
    <row r="326" spans="1:20" x14ac:dyDescent="0.25">
      <c r="A326" s="12">
        <v>2300032610</v>
      </c>
      <c r="B326" s="4" t="s">
        <v>335</v>
      </c>
      <c r="C326" s="4"/>
      <c r="D326" s="4"/>
      <c r="E326" s="4">
        <v>148</v>
      </c>
      <c r="F326" s="4">
        <v>148</v>
      </c>
      <c r="O326" s="3" t="s">
        <v>8</v>
      </c>
    </row>
    <row r="327" spans="1:20" x14ac:dyDescent="0.25">
      <c r="A327" s="12">
        <v>2300033547</v>
      </c>
      <c r="B327" s="4" t="s">
        <v>336</v>
      </c>
      <c r="C327" s="4"/>
      <c r="D327" s="4"/>
      <c r="E327" s="4">
        <v>143</v>
      </c>
      <c r="F327" s="4">
        <v>143</v>
      </c>
      <c r="H327" s="3" t="s">
        <v>8</v>
      </c>
    </row>
    <row r="328" spans="1:20" x14ac:dyDescent="0.25">
      <c r="A328" s="12">
        <v>2300033655</v>
      </c>
      <c r="B328" s="4" t="s">
        <v>337</v>
      </c>
      <c r="C328" s="4"/>
      <c r="D328" s="4"/>
      <c r="E328" s="4">
        <v>146</v>
      </c>
      <c r="F328" s="4">
        <v>146</v>
      </c>
      <c r="L328" s="3" t="s">
        <v>8</v>
      </c>
    </row>
    <row r="329" spans="1:20" x14ac:dyDescent="0.25">
      <c r="A329" s="4">
        <v>2300033642</v>
      </c>
      <c r="B329" s="4" t="s">
        <v>338</v>
      </c>
      <c r="C329" s="4"/>
      <c r="D329" s="4"/>
      <c r="E329" s="4">
        <v>144</v>
      </c>
      <c r="F329" s="4">
        <v>144</v>
      </c>
      <c r="G329" s="3" t="s">
        <v>8</v>
      </c>
      <c r="H329" s="3" t="s">
        <v>14</v>
      </c>
      <c r="Q329" s="3" t="s">
        <v>8</v>
      </c>
    </row>
    <row r="330" spans="1:20" x14ac:dyDescent="0.25">
      <c r="A330" s="4">
        <v>2300032960</v>
      </c>
      <c r="B330" s="4" t="s">
        <v>339</v>
      </c>
      <c r="C330" s="4"/>
      <c r="D330" s="4"/>
      <c r="E330" s="4">
        <v>126</v>
      </c>
      <c r="F330" s="4">
        <v>122</v>
      </c>
      <c r="H330" s="3" t="s">
        <v>8</v>
      </c>
      <c r="T330" s="3" t="s">
        <v>8</v>
      </c>
    </row>
    <row r="331" spans="1:20" x14ac:dyDescent="0.25">
      <c r="A331" s="12">
        <v>2300033130</v>
      </c>
      <c r="B331" s="4" t="s">
        <v>340</v>
      </c>
      <c r="C331" s="4"/>
      <c r="D331" s="4"/>
      <c r="E331" s="4">
        <v>152</v>
      </c>
      <c r="F331" s="4">
        <v>152</v>
      </c>
      <c r="H331" s="3" t="s">
        <v>14</v>
      </c>
      <c r="I331" s="3" t="s">
        <v>8</v>
      </c>
    </row>
    <row r="332" spans="1:20" x14ac:dyDescent="0.25">
      <c r="A332" s="4">
        <v>2300033640</v>
      </c>
      <c r="B332" s="4" t="s">
        <v>341</v>
      </c>
      <c r="C332" s="4"/>
      <c r="D332" s="4"/>
      <c r="E332" s="4">
        <v>75</v>
      </c>
      <c r="F332" s="4">
        <v>6</v>
      </c>
      <c r="H332" s="3" t="s">
        <v>14</v>
      </c>
    </row>
    <row r="333" spans="1:20" x14ac:dyDescent="0.25">
      <c r="A333" s="12">
        <v>2300031134</v>
      </c>
      <c r="B333" s="4" t="s">
        <v>342</v>
      </c>
      <c r="C333" s="4"/>
      <c r="D333" s="4"/>
      <c r="E333" s="4">
        <v>146</v>
      </c>
      <c r="F333" s="4">
        <v>146</v>
      </c>
      <c r="G333" s="3" t="s">
        <v>8</v>
      </c>
      <c r="O333" s="3" t="s">
        <v>8</v>
      </c>
    </row>
    <row r="334" spans="1:20" x14ac:dyDescent="0.25">
      <c r="A334" s="12">
        <v>2300033613</v>
      </c>
      <c r="B334" s="4" t="s">
        <v>343</v>
      </c>
      <c r="C334" s="4"/>
      <c r="D334" s="4"/>
      <c r="E334" s="4">
        <v>152</v>
      </c>
      <c r="F334" s="4">
        <v>152</v>
      </c>
      <c r="K334" s="5" t="s">
        <v>7</v>
      </c>
      <c r="Q334" s="3" t="s">
        <v>8</v>
      </c>
    </row>
    <row r="335" spans="1:20" x14ac:dyDescent="0.25">
      <c r="A335" s="12">
        <v>2300032793</v>
      </c>
      <c r="B335" s="4" t="s">
        <v>344</v>
      </c>
      <c r="C335" s="4"/>
      <c r="D335" s="4"/>
      <c r="E335" s="4">
        <v>150</v>
      </c>
      <c r="F335" s="4">
        <v>150</v>
      </c>
      <c r="G335" s="3" t="s">
        <v>8</v>
      </c>
      <c r="H335" s="3" t="s">
        <v>14</v>
      </c>
      <c r="O335" s="3" t="s">
        <v>8</v>
      </c>
    </row>
    <row r="336" spans="1:20" x14ac:dyDescent="0.25">
      <c r="A336" s="4">
        <v>2300032784</v>
      </c>
      <c r="B336" s="4" t="s">
        <v>345</v>
      </c>
      <c r="C336" s="4"/>
      <c r="D336" s="4"/>
      <c r="E336" s="4">
        <v>119</v>
      </c>
      <c r="F336" s="4">
        <v>119</v>
      </c>
      <c r="H336" s="3" t="s">
        <v>14</v>
      </c>
      <c r="T336" s="3" t="s">
        <v>8</v>
      </c>
    </row>
    <row r="337" spans="1:20" x14ac:dyDescent="0.25">
      <c r="A337" s="4">
        <v>2300033892</v>
      </c>
      <c r="B337" s="4" t="s">
        <v>346</v>
      </c>
      <c r="C337" s="4"/>
      <c r="D337" s="4"/>
      <c r="E337" s="4">
        <v>130</v>
      </c>
      <c r="F337" s="4">
        <v>101</v>
      </c>
      <c r="P337" s="3" t="s">
        <v>8</v>
      </c>
    </row>
    <row r="338" spans="1:20" x14ac:dyDescent="0.25">
      <c r="A338" s="4">
        <v>2300031443</v>
      </c>
      <c r="B338" s="4" t="s">
        <v>347</v>
      </c>
      <c r="C338" s="4"/>
      <c r="D338" s="4"/>
      <c r="E338" s="4">
        <v>148</v>
      </c>
      <c r="F338" s="4">
        <v>148</v>
      </c>
    </row>
    <row r="339" spans="1:20" x14ac:dyDescent="0.25">
      <c r="A339" s="4">
        <v>2300033595</v>
      </c>
      <c r="B339" s="4" t="s">
        <v>348</v>
      </c>
      <c r="C339" s="4"/>
      <c r="D339" s="4"/>
      <c r="E339" s="4">
        <v>117</v>
      </c>
      <c r="F339" s="4">
        <v>3</v>
      </c>
    </row>
    <row r="340" spans="1:20" x14ac:dyDescent="0.25">
      <c r="A340" s="12">
        <v>2300033822</v>
      </c>
      <c r="B340" s="4" t="s">
        <v>349</v>
      </c>
      <c r="C340" s="4"/>
      <c r="D340" s="4"/>
      <c r="E340" s="4">
        <v>147</v>
      </c>
      <c r="F340" s="4">
        <v>147</v>
      </c>
      <c r="I340" s="3" t="s">
        <v>8</v>
      </c>
      <c r="O340" s="3" t="s">
        <v>8</v>
      </c>
    </row>
    <row r="341" spans="1:20" x14ac:dyDescent="0.25">
      <c r="A341" s="12">
        <v>2300033516</v>
      </c>
      <c r="B341" s="4" t="s">
        <v>350</v>
      </c>
      <c r="C341" s="4"/>
      <c r="D341" s="4"/>
      <c r="E341" s="4">
        <v>150</v>
      </c>
      <c r="F341" s="4">
        <v>150</v>
      </c>
    </row>
    <row r="342" spans="1:20" x14ac:dyDescent="0.25">
      <c r="A342" s="4">
        <v>2300033596</v>
      </c>
      <c r="B342" s="4" t="s">
        <v>351</v>
      </c>
      <c r="C342" s="4"/>
      <c r="D342" s="4"/>
      <c r="E342" s="4">
        <v>136</v>
      </c>
      <c r="F342" s="4">
        <v>136</v>
      </c>
    </row>
    <row r="343" spans="1:20" x14ac:dyDescent="0.25">
      <c r="A343" s="4">
        <v>2300033722</v>
      </c>
      <c r="B343" s="4" t="s">
        <v>352</v>
      </c>
      <c r="C343" s="4"/>
      <c r="D343" s="4"/>
      <c r="E343" s="4">
        <v>126</v>
      </c>
      <c r="F343" s="4">
        <v>126</v>
      </c>
      <c r="H343" s="3" t="s">
        <v>14</v>
      </c>
      <c r="J343" s="3" t="s">
        <v>8</v>
      </c>
      <c r="R343" s="5" t="s">
        <v>7</v>
      </c>
    </row>
    <row r="344" spans="1:20" x14ac:dyDescent="0.25">
      <c r="A344" s="12">
        <v>2300032470</v>
      </c>
      <c r="B344" s="4" t="s">
        <v>353</v>
      </c>
      <c r="C344" s="4"/>
      <c r="D344" s="4"/>
      <c r="E344" s="4">
        <v>144</v>
      </c>
      <c r="F344" s="4">
        <v>144</v>
      </c>
      <c r="G344" s="3" t="s">
        <v>8</v>
      </c>
      <c r="J344" s="5" t="s">
        <v>7</v>
      </c>
      <c r="O344" s="3" t="s">
        <v>8</v>
      </c>
    </row>
    <row r="345" spans="1:20" x14ac:dyDescent="0.25">
      <c r="A345" s="12">
        <v>2300032981</v>
      </c>
      <c r="B345" s="4" t="s">
        <v>354</v>
      </c>
      <c r="C345" s="4"/>
      <c r="D345" s="4"/>
      <c r="E345" s="4">
        <v>152</v>
      </c>
      <c r="F345" s="4">
        <v>152</v>
      </c>
      <c r="H345" s="3" t="s">
        <v>8</v>
      </c>
      <c r="O345" s="3" t="s">
        <v>8</v>
      </c>
    </row>
    <row r="346" spans="1:20" x14ac:dyDescent="0.25">
      <c r="A346" s="12">
        <v>2300033695</v>
      </c>
      <c r="B346" s="4" t="s">
        <v>355</v>
      </c>
      <c r="C346" s="4"/>
      <c r="D346" s="4"/>
      <c r="E346" s="4">
        <v>145</v>
      </c>
      <c r="F346" s="4">
        <v>145</v>
      </c>
      <c r="Q346" s="3" t="s">
        <v>8</v>
      </c>
    </row>
    <row r="347" spans="1:20" x14ac:dyDescent="0.25">
      <c r="A347" s="12">
        <v>2300032467</v>
      </c>
      <c r="B347" s="4" t="s">
        <v>356</v>
      </c>
      <c r="C347" s="4"/>
      <c r="D347" s="4"/>
      <c r="E347" s="4">
        <v>151</v>
      </c>
      <c r="F347" s="4">
        <v>151</v>
      </c>
      <c r="G347" s="3" t="s">
        <v>8</v>
      </c>
      <c r="H347" s="3" t="s">
        <v>14</v>
      </c>
      <c r="O347" s="3" t="s">
        <v>8</v>
      </c>
    </row>
    <row r="348" spans="1:20" x14ac:dyDescent="0.25">
      <c r="A348" s="12">
        <v>2300033628</v>
      </c>
      <c r="B348" s="4" t="s">
        <v>357</v>
      </c>
      <c r="C348" s="4"/>
      <c r="D348" s="4"/>
      <c r="E348" s="4">
        <v>117</v>
      </c>
      <c r="F348" s="4">
        <v>117</v>
      </c>
      <c r="K348" s="3" t="s">
        <v>8</v>
      </c>
      <c r="O348" s="3" t="s">
        <v>8</v>
      </c>
    </row>
    <row r="349" spans="1:20" x14ac:dyDescent="0.25">
      <c r="A349" s="12">
        <v>2300033621</v>
      </c>
      <c r="B349" s="4" t="s">
        <v>358</v>
      </c>
      <c r="C349" s="4"/>
      <c r="D349" s="4"/>
      <c r="E349" s="4">
        <v>142</v>
      </c>
      <c r="F349" s="4">
        <v>142</v>
      </c>
      <c r="H349" s="3" t="s">
        <v>14</v>
      </c>
      <c r="O349" s="3" t="s">
        <v>8</v>
      </c>
    </row>
    <row r="350" spans="1:20" x14ac:dyDescent="0.25">
      <c r="A350" s="4">
        <v>2300033122</v>
      </c>
      <c r="B350" s="4" t="s">
        <v>359</v>
      </c>
      <c r="C350" s="4"/>
      <c r="D350" s="4"/>
      <c r="E350" s="4">
        <v>118</v>
      </c>
      <c r="F350" s="4">
        <v>118</v>
      </c>
      <c r="H350" s="3" t="s">
        <v>8</v>
      </c>
      <c r="J350" s="5" t="s">
        <v>7</v>
      </c>
      <c r="T350" s="3" t="s">
        <v>8</v>
      </c>
    </row>
    <row r="351" spans="1:20" x14ac:dyDescent="0.25">
      <c r="A351" s="12">
        <v>2300032482</v>
      </c>
      <c r="B351" s="4" t="s">
        <v>360</v>
      </c>
      <c r="C351" s="4"/>
      <c r="D351" s="4"/>
      <c r="E351" s="4">
        <v>115</v>
      </c>
      <c r="F351" s="4">
        <v>115</v>
      </c>
      <c r="J351" s="3" t="s">
        <v>8</v>
      </c>
      <c r="L351" s="3" t="s">
        <v>8</v>
      </c>
    </row>
    <row r="352" spans="1:20" x14ac:dyDescent="0.25">
      <c r="A352" s="12">
        <v>2300033224</v>
      </c>
      <c r="B352" s="4" t="s">
        <v>361</v>
      </c>
      <c r="C352" s="4"/>
      <c r="D352" s="4"/>
      <c r="E352" s="4">
        <v>145</v>
      </c>
      <c r="F352" s="4">
        <v>145</v>
      </c>
      <c r="J352" s="3" t="s">
        <v>8</v>
      </c>
      <c r="Q352" s="3" t="s">
        <v>8</v>
      </c>
    </row>
    <row r="353" spans="1:20" x14ac:dyDescent="0.25">
      <c r="A353" s="4">
        <v>2300033618</v>
      </c>
      <c r="B353" s="4" t="s">
        <v>362</v>
      </c>
      <c r="C353" s="4"/>
      <c r="D353" s="4"/>
      <c r="E353" s="4">
        <v>147</v>
      </c>
      <c r="F353" s="4">
        <v>147</v>
      </c>
      <c r="H353" s="3" t="s">
        <v>14</v>
      </c>
      <c r="S353" s="5" t="s">
        <v>7</v>
      </c>
      <c r="T353" s="3" t="s">
        <v>8</v>
      </c>
    </row>
    <row r="354" spans="1:20" x14ac:dyDescent="0.25">
      <c r="A354" s="4">
        <v>2300032853</v>
      </c>
      <c r="B354" s="4" t="s">
        <v>363</v>
      </c>
      <c r="C354" s="4"/>
      <c r="D354" s="4"/>
      <c r="E354" s="4">
        <v>149</v>
      </c>
      <c r="F354" s="4">
        <v>149</v>
      </c>
      <c r="G354" s="3" t="s">
        <v>8</v>
      </c>
      <c r="N354" s="3" t="s">
        <v>8</v>
      </c>
      <c r="T354" s="3" t="s">
        <v>8</v>
      </c>
    </row>
    <row r="355" spans="1:20" x14ac:dyDescent="0.25">
      <c r="A355" s="12">
        <v>2300030036</v>
      </c>
      <c r="B355" s="4" t="s">
        <v>364</v>
      </c>
      <c r="C355" s="4"/>
      <c r="D355" s="4"/>
      <c r="E355" s="4">
        <v>141</v>
      </c>
      <c r="F355" s="4">
        <v>141</v>
      </c>
      <c r="H355" s="3" t="s">
        <v>8</v>
      </c>
      <c r="P355" s="3" t="s">
        <v>8</v>
      </c>
      <c r="S355" s="3" t="s">
        <v>8</v>
      </c>
    </row>
    <row r="356" spans="1:20" x14ac:dyDescent="0.25">
      <c r="A356" s="4">
        <v>2300033436</v>
      </c>
      <c r="B356" s="4" t="s">
        <v>365</v>
      </c>
      <c r="C356" s="4"/>
      <c r="D356" s="4"/>
      <c r="E356" s="4">
        <v>124</v>
      </c>
      <c r="F356" s="4">
        <v>85</v>
      </c>
      <c r="H356" s="3" t="s">
        <v>14</v>
      </c>
      <c r="J356" s="3" t="s">
        <v>8</v>
      </c>
      <c r="R356" s="5" t="s">
        <v>7</v>
      </c>
    </row>
    <row r="357" spans="1:20" x14ac:dyDescent="0.25">
      <c r="A357" s="12">
        <v>2300033631</v>
      </c>
      <c r="B357" s="4" t="s">
        <v>366</v>
      </c>
      <c r="C357" s="4"/>
      <c r="D357" s="4"/>
      <c r="E357" s="4">
        <v>144</v>
      </c>
      <c r="F357" s="4">
        <v>144</v>
      </c>
      <c r="G357" s="3" t="s">
        <v>8</v>
      </c>
      <c r="K357" s="3" t="s">
        <v>8</v>
      </c>
    </row>
    <row r="358" spans="1:20" x14ac:dyDescent="0.25">
      <c r="A358" s="12">
        <v>2300033611</v>
      </c>
      <c r="B358" s="4" t="s">
        <v>367</v>
      </c>
      <c r="C358" s="4"/>
      <c r="D358" s="4"/>
      <c r="E358" s="4">
        <v>145</v>
      </c>
      <c r="F358" s="4">
        <v>145</v>
      </c>
      <c r="H358" s="3" t="s">
        <v>14</v>
      </c>
      <c r="I358" s="3" t="s">
        <v>8</v>
      </c>
      <c r="T358" s="3" t="s">
        <v>8</v>
      </c>
    </row>
    <row r="359" spans="1:20" x14ac:dyDescent="0.25">
      <c r="A359" s="12">
        <v>2300033689</v>
      </c>
      <c r="B359" s="4" t="s">
        <v>368</v>
      </c>
      <c r="C359" s="4"/>
      <c r="D359" s="4"/>
      <c r="E359" s="4">
        <v>150</v>
      </c>
      <c r="F359" s="4">
        <v>150</v>
      </c>
      <c r="G359" s="3" t="s">
        <v>8</v>
      </c>
      <c r="O359" s="3" t="s">
        <v>8</v>
      </c>
    </row>
    <row r="360" spans="1:20" x14ac:dyDescent="0.25">
      <c r="A360" s="4">
        <v>2300032483</v>
      </c>
      <c r="B360" s="4" t="s">
        <v>369</v>
      </c>
      <c r="C360" s="4"/>
      <c r="D360" s="4"/>
      <c r="E360" s="4">
        <v>124</v>
      </c>
      <c r="F360" s="4">
        <v>120</v>
      </c>
      <c r="H360" s="3" t="s">
        <v>8</v>
      </c>
      <c r="O360" s="3" t="s">
        <v>8</v>
      </c>
    </row>
    <row r="361" spans="1:20" x14ac:dyDescent="0.25">
      <c r="A361" s="12">
        <v>2300033272</v>
      </c>
      <c r="B361" s="4" t="s">
        <v>370</v>
      </c>
      <c r="C361" s="4"/>
      <c r="D361" s="4"/>
      <c r="E361" s="4">
        <v>129</v>
      </c>
      <c r="F361" s="4">
        <v>129</v>
      </c>
      <c r="H361" s="3" t="s">
        <v>8</v>
      </c>
    </row>
    <row r="362" spans="1:20" x14ac:dyDescent="0.25">
      <c r="A362" s="12">
        <v>2300033347</v>
      </c>
      <c r="B362" s="4" t="s">
        <v>371</v>
      </c>
      <c r="C362" s="4"/>
      <c r="D362" s="4"/>
      <c r="E362" s="4">
        <v>142</v>
      </c>
      <c r="F362" s="4">
        <v>142</v>
      </c>
      <c r="H362" s="3" t="s">
        <v>14</v>
      </c>
      <c r="I362" s="5" t="s">
        <v>7</v>
      </c>
      <c r="P362" s="3" t="s">
        <v>8</v>
      </c>
    </row>
    <row r="363" spans="1:20" x14ac:dyDescent="0.25">
      <c r="A363" s="12">
        <v>2300033493</v>
      </c>
      <c r="B363" s="4" t="s">
        <v>372</v>
      </c>
      <c r="C363" s="4"/>
      <c r="D363" s="4"/>
      <c r="E363" s="4">
        <v>141</v>
      </c>
      <c r="F363" s="4">
        <v>141</v>
      </c>
      <c r="H363" s="3" t="s">
        <v>14</v>
      </c>
    </row>
    <row r="364" spans="1:20" x14ac:dyDescent="0.25">
      <c r="A364" s="4">
        <v>2300032800</v>
      </c>
      <c r="B364" s="4" t="s">
        <v>373</v>
      </c>
      <c r="C364" s="4"/>
      <c r="D364" s="4"/>
      <c r="E364" s="4">
        <v>150</v>
      </c>
      <c r="F364" s="4">
        <v>150</v>
      </c>
      <c r="H364" s="3" t="s">
        <v>14</v>
      </c>
      <c r="I364" s="3" t="s">
        <v>8</v>
      </c>
      <c r="Q364" s="3" t="s">
        <v>8</v>
      </c>
    </row>
    <row r="365" spans="1:20" x14ac:dyDescent="0.25">
      <c r="A365" s="12">
        <v>2300030166</v>
      </c>
      <c r="B365" s="4" t="s">
        <v>374</v>
      </c>
      <c r="C365" s="4"/>
      <c r="D365" s="4"/>
      <c r="E365" s="4">
        <v>147</v>
      </c>
      <c r="F365" s="4">
        <v>147</v>
      </c>
      <c r="J365" s="3" t="s">
        <v>8</v>
      </c>
    </row>
    <row r="366" spans="1:20" x14ac:dyDescent="0.25">
      <c r="A366" s="12">
        <v>2300033423</v>
      </c>
      <c r="B366" s="4" t="s">
        <v>375</v>
      </c>
      <c r="C366" s="4"/>
      <c r="D366" s="4"/>
      <c r="E366" s="4">
        <v>150</v>
      </c>
      <c r="F366" s="4">
        <v>150</v>
      </c>
      <c r="P366" s="3" t="s">
        <v>8</v>
      </c>
    </row>
    <row r="367" spans="1:20" x14ac:dyDescent="0.25">
      <c r="A367" s="12">
        <v>2300033807</v>
      </c>
      <c r="B367" s="4" t="s">
        <v>376</v>
      </c>
      <c r="C367" s="4"/>
      <c r="D367" s="4"/>
      <c r="E367" s="4">
        <v>123</v>
      </c>
      <c r="F367" s="4">
        <v>123</v>
      </c>
      <c r="H367" s="3" t="s">
        <v>14</v>
      </c>
      <c r="J367" s="3" t="s">
        <v>8</v>
      </c>
    </row>
    <row r="368" spans="1:20" x14ac:dyDescent="0.25">
      <c r="A368" s="12">
        <v>2300032473</v>
      </c>
      <c r="B368" s="4" t="s">
        <v>377</v>
      </c>
      <c r="C368" s="4"/>
      <c r="D368" s="4"/>
      <c r="E368" s="4">
        <v>151</v>
      </c>
      <c r="F368" s="4">
        <v>151</v>
      </c>
      <c r="O368" s="3" t="s">
        <v>8</v>
      </c>
    </row>
    <row r="369" spans="1:20" x14ac:dyDescent="0.25">
      <c r="A369" s="4">
        <v>2300033055</v>
      </c>
      <c r="B369" s="4" t="s">
        <v>378</v>
      </c>
      <c r="C369" s="4"/>
      <c r="D369" s="4"/>
      <c r="E369" s="4">
        <v>126</v>
      </c>
      <c r="F369" s="4">
        <v>101</v>
      </c>
      <c r="J369" s="3" t="s">
        <v>8</v>
      </c>
      <c r="T369" s="3" t="s">
        <v>8</v>
      </c>
    </row>
    <row r="370" spans="1:20" x14ac:dyDescent="0.25">
      <c r="A370" s="12">
        <v>2300033065</v>
      </c>
      <c r="B370" s="4" t="s">
        <v>379</v>
      </c>
      <c r="C370" s="4"/>
      <c r="D370" s="4"/>
      <c r="E370" s="4">
        <v>149</v>
      </c>
      <c r="F370" s="4">
        <v>142</v>
      </c>
      <c r="J370" s="3" t="s">
        <v>8</v>
      </c>
      <c r="N370" s="3" t="s">
        <v>8</v>
      </c>
      <c r="T370" s="3" t="s">
        <v>8</v>
      </c>
    </row>
    <row r="371" spans="1:20" x14ac:dyDescent="0.25">
      <c r="A371" s="12">
        <v>2300032479</v>
      </c>
      <c r="B371" s="4" t="s">
        <v>380</v>
      </c>
      <c r="C371" s="4"/>
      <c r="D371" s="4"/>
      <c r="E371" s="4">
        <v>141</v>
      </c>
      <c r="F371" s="4">
        <v>141</v>
      </c>
      <c r="H371" s="3" t="s">
        <v>8</v>
      </c>
    </row>
    <row r="372" spans="1:20" x14ac:dyDescent="0.25">
      <c r="A372" s="12">
        <v>2300032475</v>
      </c>
      <c r="B372" s="4" t="s">
        <v>381</v>
      </c>
      <c r="C372" s="4"/>
      <c r="D372" s="4"/>
      <c r="E372" s="4">
        <v>148</v>
      </c>
      <c r="F372" s="4">
        <v>148</v>
      </c>
      <c r="H372" s="3" t="s">
        <v>14</v>
      </c>
      <c r="O372" s="3" t="s">
        <v>8</v>
      </c>
      <c r="S372" s="3" t="s">
        <v>8</v>
      </c>
    </row>
    <row r="373" spans="1:20" x14ac:dyDescent="0.25">
      <c r="A373" s="4">
        <v>2300033183</v>
      </c>
      <c r="B373" s="4" t="s">
        <v>382</v>
      </c>
      <c r="C373" s="4"/>
      <c r="D373" s="4"/>
      <c r="E373" s="4">
        <v>147</v>
      </c>
      <c r="F373" s="4">
        <v>142</v>
      </c>
      <c r="H373" s="3" t="s">
        <v>8</v>
      </c>
    </row>
    <row r="374" spans="1:20" x14ac:dyDescent="0.25">
      <c r="A374" s="4">
        <v>2300033699</v>
      </c>
      <c r="B374" s="4" t="s">
        <v>383</v>
      </c>
      <c r="C374" s="4"/>
      <c r="D374" s="4"/>
      <c r="E374" s="4">
        <v>150</v>
      </c>
      <c r="F374" s="4">
        <v>150</v>
      </c>
      <c r="H374" s="3" t="s">
        <v>8</v>
      </c>
      <c r="J374" s="3" t="s">
        <v>8</v>
      </c>
    </row>
    <row r="375" spans="1:20" x14ac:dyDescent="0.25">
      <c r="A375" s="12">
        <v>2300031688</v>
      </c>
      <c r="B375" s="4" t="s">
        <v>384</v>
      </c>
      <c r="C375" s="4"/>
      <c r="D375" s="4"/>
      <c r="E375" s="4">
        <v>145</v>
      </c>
      <c r="F375" s="4">
        <v>145</v>
      </c>
      <c r="G375" s="3" t="s">
        <v>8</v>
      </c>
      <c r="J375" s="3" t="s">
        <v>8</v>
      </c>
      <c r="O375" s="3" t="s">
        <v>8</v>
      </c>
    </row>
    <row r="376" spans="1:20" x14ac:dyDescent="0.25">
      <c r="A376" s="4">
        <v>2300032898</v>
      </c>
      <c r="B376" s="4" t="s">
        <v>385</v>
      </c>
      <c r="C376" s="4"/>
      <c r="D376" s="4"/>
      <c r="E376" s="4">
        <v>121</v>
      </c>
      <c r="F376" s="4">
        <v>107</v>
      </c>
      <c r="H376" s="3" t="s">
        <v>8</v>
      </c>
      <c r="T376" s="3" t="s">
        <v>8</v>
      </c>
    </row>
    <row r="377" spans="1:20" x14ac:dyDescent="0.25">
      <c r="A377" s="4">
        <v>2300033744</v>
      </c>
      <c r="B377" s="4" t="s">
        <v>386</v>
      </c>
      <c r="C377" s="4"/>
      <c r="D377" s="4"/>
      <c r="E377" s="4">
        <v>131</v>
      </c>
      <c r="F377" s="4">
        <v>130</v>
      </c>
      <c r="G377" s="3" t="s">
        <v>8</v>
      </c>
      <c r="H377" s="3" t="s">
        <v>14</v>
      </c>
    </row>
    <row r="378" spans="1:20" x14ac:dyDescent="0.25">
      <c r="A378" s="12">
        <v>2300032123</v>
      </c>
      <c r="B378" s="4" t="s">
        <v>387</v>
      </c>
      <c r="C378" s="4"/>
      <c r="D378" s="4"/>
      <c r="E378" s="4">
        <v>141</v>
      </c>
      <c r="F378" s="4">
        <v>141</v>
      </c>
      <c r="H378" s="3" t="s">
        <v>8</v>
      </c>
      <c r="L378" s="3" t="s">
        <v>8</v>
      </c>
    </row>
    <row r="379" spans="1:20" x14ac:dyDescent="0.25">
      <c r="A379" s="12">
        <v>2300031239</v>
      </c>
      <c r="B379" s="4" t="s">
        <v>388</v>
      </c>
      <c r="C379" s="4"/>
      <c r="D379" s="4"/>
      <c r="E379" s="4">
        <v>139</v>
      </c>
      <c r="F379" s="4">
        <v>139</v>
      </c>
      <c r="G379" s="3" t="s">
        <v>8</v>
      </c>
      <c r="H379" s="3" t="s">
        <v>14</v>
      </c>
      <c r="O379" s="3" t="s">
        <v>8</v>
      </c>
    </row>
    <row r="380" spans="1:20" x14ac:dyDescent="0.25">
      <c r="A380" s="12">
        <v>2300032412</v>
      </c>
      <c r="B380" s="4" t="s">
        <v>389</v>
      </c>
      <c r="C380" s="4"/>
      <c r="D380" s="4"/>
      <c r="E380" s="4">
        <v>143</v>
      </c>
      <c r="F380" s="4">
        <v>143</v>
      </c>
      <c r="H380" s="3" t="s">
        <v>14</v>
      </c>
      <c r="J380" s="3" t="s">
        <v>8</v>
      </c>
      <c r="P380" s="3" t="s">
        <v>8</v>
      </c>
    </row>
    <row r="381" spans="1:20" x14ac:dyDescent="0.25">
      <c r="A381" s="12">
        <v>2300032415</v>
      </c>
      <c r="B381" s="4" t="s">
        <v>390</v>
      </c>
      <c r="C381" s="4"/>
      <c r="D381" s="4"/>
      <c r="E381" s="4">
        <v>150</v>
      </c>
      <c r="F381" s="4">
        <v>150</v>
      </c>
      <c r="H381" s="3" t="s">
        <v>14</v>
      </c>
      <c r="Q381" s="3" t="s">
        <v>8</v>
      </c>
    </row>
    <row r="382" spans="1:20" x14ac:dyDescent="0.25">
      <c r="A382" s="12">
        <v>2300032608</v>
      </c>
      <c r="B382" s="4" t="s">
        <v>391</v>
      </c>
      <c r="C382" s="4"/>
      <c r="D382" s="4"/>
      <c r="E382" s="4">
        <v>150</v>
      </c>
      <c r="F382" s="4">
        <v>150</v>
      </c>
      <c r="G382" s="3" t="s">
        <v>8</v>
      </c>
      <c r="N382" s="3" t="s">
        <v>8</v>
      </c>
      <c r="O382" s="3" t="s">
        <v>8</v>
      </c>
    </row>
    <row r="383" spans="1:20" x14ac:dyDescent="0.25">
      <c r="A383" s="4">
        <v>2300033737</v>
      </c>
      <c r="B383" s="4" t="s">
        <v>392</v>
      </c>
      <c r="C383" s="4"/>
      <c r="D383" s="4"/>
      <c r="E383" s="4">
        <v>126</v>
      </c>
      <c r="F383" s="4">
        <v>126</v>
      </c>
      <c r="H383" s="3" t="s">
        <v>14</v>
      </c>
      <c r="R383" s="5" t="s">
        <v>7</v>
      </c>
    </row>
    <row r="384" spans="1:20" x14ac:dyDescent="0.25">
      <c r="A384" s="12">
        <v>2300032510</v>
      </c>
      <c r="B384" s="4" t="s">
        <v>393</v>
      </c>
      <c r="C384" s="4"/>
      <c r="D384" s="4"/>
      <c r="E384" s="4">
        <v>124</v>
      </c>
      <c r="F384" s="4">
        <v>124</v>
      </c>
      <c r="H384" s="3" t="s">
        <v>8</v>
      </c>
      <c r="J384" s="5" t="s">
        <v>7</v>
      </c>
    </row>
    <row r="385" spans="1:17" x14ac:dyDescent="0.25">
      <c r="A385" s="4">
        <v>2300033777</v>
      </c>
      <c r="B385" s="4" t="s">
        <v>394</v>
      </c>
      <c r="C385" s="4"/>
      <c r="D385" s="4"/>
      <c r="E385" s="4">
        <v>142</v>
      </c>
      <c r="F385" s="4">
        <v>128</v>
      </c>
      <c r="H385" s="3" t="s">
        <v>14</v>
      </c>
      <c r="L385" s="3" t="s">
        <v>8</v>
      </c>
    </row>
    <row r="386" spans="1:17" x14ac:dyDescent="0.25">
      <c r="A386" s="12">
        <v>2300033819</v>
      </c>
      <c r="B386" s="4" t="s">
        <v>395</v>
      </c>
      <c r="C386" s="4"/>
      <c r="D386" s="4"/>
      <c r="E386" s="4">
        <v>141</v>
      </c>
      <c r="F386" s="4">
        <v>141</v>
      </c>
      <c r="H386" s="3" t="s">
        <v>14</v>
      </c>
      <c r="J386" s="3" t="s">
        <v>8</v>
      </c>
      <c r="Q386" s="3" t="s">
        <v>8</v>
      </c>
    </row>
    <row r="387" spans="1:17" x14ac:dyDescent="0.25">
      <c r="A387" s="12">
        <v>2300032949</v>
      </c>
      <c r="B387" s="4" t="s">
        <v>396</v>
      </c>
      <c r="C387" s="4"/>
      <c r="D387" s="4"/>
      <c r="E387" s="4">
        <v>139</v>
      </c>
      <c r="F387" s="4">
        <v>139</v>
      </c>
      <c r="H387" s="3" t="s">
        <v>14</v>
      </c>
      <c r="L387" s="3" t="s">
        <v>8</v>
      </c>
    </row>
    <row r="388" spans="1:17" x14ac:dyDescent="0.25">
      <c r="A388" s="4">
        <v>2300032471</v>
      </c>
      <c r="B388" s="4" t="s">
        <v>397</v>
      </c>
      <c r="C388" s="4"/>
      <c r="D388" s="4"/>
      <c r="E388" s="4">
        <v>139</v>
      </c>
      <c r="F388" s="4">
        <v>139</v>
      </c>
      <c r="G388" s="3" t="s">
        <v>8</v>
      </c>
      <c r="H388" s="3" t="s">
        <v>14</v>
      </c>
    </row>
    <row r="389" spans="1:17" x14ac:dyDescent="0.25">
      <c r="A389" s="12">
        <v>2300033557</v>
      </c>
      <c r="B389" s="4" t="s">
        <v>398</v>
      </c>
      <c r="C389" s="4"/>
      <c r="D389" s="4"/>
      <c r="E389" s="4">
        <v>149</v>
      </c>
      <c r="F389" s="4">
        <v>149</v>
      </c>
      <c r="H389" s="3" t="s">
        <v>8</v>
      </c>
      <c r="O389" s="3" t="s">
        <v>8</v>
      </c>
    </row>
    <row r="390" spans="1:17" x14ac:dyDescent="0.25">
      <c r="A390" s="12">
        <v>2300030430</v>
      </c>
      <c r="B390" s="4" t="s">
        <v>399</v>
      </c>
      <c r="C390" s="4"/>
      <c r="D390" s="4"/>
      <c r="E390" s="4">
        <v>154</v>
      </c>
      <c r="F390" s="4">
        <v>154</v>
      </c>
      <c r="H390" s="3" t="s">
        <v>14</v>
      </c>
      <c r="I390" s="3" t="s">
        <v>8</v>
      </c>
      <c r="L390" s="3" t="s">
        <v>8</v>
      </c>
    </row>
    <row r="391" spans="1:17" x14ac:dyDescent="0.25">
      <c r="A391" s="12">
        <v>2300033616</v>
      </c>
      <c r="B391" s="4" t="s">
        <v>400</v>
      </c>
      <c r="C391" s="4"/>
      <c r="D391" s="4"/>
      <c r="E391" s="4">
        <v>150</v>
      </c>
      <c r="F391" s="4">
        <v>150</v>
      </c>
    </row>
    <row r="392" spans="1:17" x14ac:dyDescent="0.25">
      <c r="A392" s="12">
        <v>2300033782</v>
      </c>
      <c r="B392" s="4" t="s">
        <v>401</v>
      </c>
      <c r="C392" s="4"/>
      <c r="D392" s="4"/>
      <c r="E392" s="4">
        <v>146</v>
      </c>
      <c r="F392" s="4">
        <v>146</v>
      </c>
      <c r="H392" s="3" t="s">
        <v>8</v>
      </c>
      <c r="P392" s="3" t="s">
        <v>8</v>
      </c>
    </row>
    <row r="393" spans="1:17" x14ac:dyDescent="0.25">
      <c r="A393" s="12">
        <v>2300033386</v>
      </c>
      <c r="B393" s="4" t="s">
        <v>402</v>
      </c>
      <c r="C393" s="4"/>
      <c r="D393" s="4"/>
      <c r="E393" s="4">
        <v>133</v>
      </c>
      <c r="F393" s="4">
        <v>133</v>
      </c>
      <c r="H393" s="3" t="s">
        <v>14</v>
      </c>
      <c r="J393" s="3" t="s">
        <v>8</v>
      </c>
      <c r="Q393" s="3" t="s">
        <v>8</v>
      </c>
    </row>
    <row r="394" spans="1:17" x14ac:dyDescent="0.25">
      <c r="A394" s="12">
        <v>2300032945</v>
      </c>
      <c r="B394" s="4" t="s">
        <v>403</v>
      </c>
      <c r="C394" s="4"/>
      <c r="D394" s="4"/>
      <c r="E394" s="4">
        <v>146</v>
      </c>
      <c r="F394" s="4">
        <v>146</v>
      </c>
      <c r="O394" s="3" t="s">
        <v>8</v>
      </c>
    </row>
    <row r="395" spans="1:17" x14ac:dyDescent="0.25">
      <c r="A395" s="12">
        <v>2300032308</v>
      </c>
      <c r="B395" s="4" t="s">
        <v>404</v>
      </c>
      <c r="C395" s="4"/>
      <c r="D395" s="4"/>
      <c r="E395" s="4">
        <v>141</v>
      </c>
      <c r="F395" s="4">
        <v>141</v>
      </c>
      <c r="H395" s="3" t="s">
        <v>14</v>
      </c>
      <c r="O395" s="3" t="s">
        <v>8</v>
      </c>
    </row>
    <row r="396" spans="1:17" x14ac:dyDescent="0.25">
      <c r="A396" s="12">
        <v>2300033251</v>
      </c>
      <c r="B396" s="4" t="s">
        <v>405</v>
      </c>
      <c r="C396" s="4"/>
      <c r="D396" s="4"/>
      <c r="E396" s="4">
        <v>147</v>
      </c>
      <c r="F396" s="4">
        <v>147</v>
      </c>
      <c r="G396" s="3" t="s">
        <v>8</v>
      </c>
      <c r="O396" s="3" t="s">
        <v>8</v>
      </c>
    </row>
    <row r="397" spans="1:17" x14ac:dyDescent="0.25">
      <c r="A397" s="12">
        <v>2300033341</v>
      </c>
      <c r="B397" s="4" t="s">
        <v>406</v>
      </c>
      <c r="C397" s="4"/>
      <c r="D397" s="4"/>
      <c r="E397" s="4">
        <v>144</v>
      </c>
      <c r="F397" s="4">
        <v>144</v>
      </c>
      <c r="J397" s="5" t="s">
        <v>7</v>
      </c>
      <c r="Q397" s="3" t="s">
        <v>8</v>
      </c>
    </row>
    <row r="398" spans="1:17" x14ac:dyDescent="0.25">
      <c r="A398" s="12">
        <v>2300030229</v>
      </c>
      <c r="B398" s="4" t="s">
        <v>407</v>
      </c>
      <c r="C398" s="4"/>
      <c r="D398" s="4"/>
      <c r="E398" s="4">
        <v>143</v>
      </c>
      <c r="F398" s="4">
        <v>143</v>
      </c>
      <c r="G398" s="3" t="s">
        <v>8</v>
      </c>
      <c r="J398" s="5" t="s">
        <v>7</v>
      </c>
      <c r="O398" s="3" t="s">
        <v>8</v>
      </c>
    </row>
    <row r="399" spans="1:17" x14ac:dyDescent="0.25">
      <c r="A399" s="12">
        <v>2300033474</v>
      </c>
      <c r="B399" s="4" t="s">
        <v>408</v>
      </c>
      <c r="C399" s="4"/>
      <c r="D399" s="4"/>
      <c r="E399" s="4">
        <v>154</v>
      </c>
      <c r="F399" s="4">
        <v>154</v>
      </c>
      <c r="I399" s="3" t="s">
        <v>8</v>
      </c>
    </row>
    <row r="400" spans="1:17" x14ac:dyDescent="0.25">
      <c r="A400" s="4">
        <v>2300033663</v>
      </c>
      <c r="B400" s="4" t="s">
        <v>409</v>
      </c>
      <c r="C400" s="4"/>
      <c r="D400" s="4"/>
      <c r="E400" s="4">
        <v>154</v>
      </c>
      <c r="F400" s="4">
        <v>154</v>
      </c>
      <c r="O400" s="3" t="s">
        <v>8</v>
      </c>
    </row>
    <row r="401" spans="1:20" x14ac:dyDescent="0.25">
      <c r="A401" s="12">
        <v>2300030676</v>
      </c>
      <c r="B401" s="4" t="s">
        <v>410</v>
      </c>
      <c r="C401" s="4"/>
      <c r="D401" s="4"/>
      <c r="E401" s="4">
        <v>142</v>
      </c>
      <c r="F401" s="4">
        <v>142</v>
      </c>
      <c r="H401" s="3" t="s">
        <v>8</v>
      </c>
    </row>
    <row r="402" spans="1:20" x14ac:dyDescent="0.25">
      <c r="A402" s="12">
        <v>2300033554</v>
      </c>
      <c r="B402" s="4" t="s">
        <v>411</v>
      </c>
      <c r="C402" s="4"/>
      <c r="D402" s="4"/>
      <c r="E402" s="4">
        <v>147</v>
      </c>
      <c r="F402" s="4">
        <v>147</v>
      </c>
      <c r="G402" s="3" t="s">
        <v>8</v>
      </c>
      <c r="H402" s="3" t="s">
        <v>14</v>
      </c>
      <c r="O402" s="3" t="s">
        <v>8</v>
      </c>
    </row>
    <row r="403" spans="1:20" x14ac:dyDescent="0.25">
      <c r="A403" s="12">
        <v>2300032600</v>
      </c>
      <c r="B403" s="4" t="s">
        <v>412</v>
      </c>
      <c r="C403" s="4"/>
      <c r="D403" s="4"/>
      <c r="E403" s="4">
        <v>147</v>
      </c>
      <c r="F403" s="4">
        <v>147</v>
      </c>
      <c r="G403" s="3" t="s">
        <v>8</v>
      </c>
      <c r="H403" s="3" t="s">
        <v>14</v>
      </c>
      <c r="O403" s="3" t="s">
        <v>8</v>
      </c>
    </row>
    <row r="404" spans="1:20" x14ac:dyDescent="0.25">
      <c r="A404" s="12">
        <v>2300032837</v>
      </c>
      <c r="B404" s="4" t="s">
        <v>413</v>
      </c>
      <c r="C404" s="4"/>
      <c r="D404" s="4"/>
      <c r="E404" s="4">
        <v>144</v>
      </c>
      <c r="F404" s="4">
        <v>144</v>
      </c>
      <c r="H404" s="5" t="s">
        <v>114</v>
      </c>
      <c r="O404" s="3" t="s">
        <v>8</v>
      </c>
    </row>
    <row r="405" spans="1:20" x14ac:dyDescent="0.25">
      <c r="A405" s="12">
        <v>2300031405</v>
      </c>
      <c r="B405" s="4" t="s">
        <v>414</v>
      </c>
      <c r="C405" s="4"/>
      <c r="D405" s="4"/>
      <c r="E405" s="4">
        <v>145</v>
      </c>
      <c r="F405" s="4">
        <v>145</v>
      </c>
      <c r="H405" s="3" t="s">
        <v>14</v>
      </c>
      <c r="O405" s="3" t="s">
        <v>8</v>
      </c>
    </row>
    <row r="406" spans="1:20" x14ac:dyDescent="0.25">
      <c r="A406" s="12">
        <v>2300033355</v>
      </c>
      <c r="B406" s="4" t="s">
        <v>415</v>
      </c>
      <c r="C406" s="4"/>
      <c r="D406" s="4"/>
      <c r="E406" s="4">
        <v>144</v>
      </c>
      <c r="F406" s="4">
        <v>144</v>
      </c>
      <c r="H406" s="3" t="s">
        <v>14</v>
      </c>
      <c r="L406" s="3" t="s">
        <v>8</v>
      </c>
    </row>
    <row r="407" spans="1:20" x14ac:dyDescent="0.25">
      <c r="A407" s="12">
        <v>2300032377</v>
      </c>
      <c r="B407" s="4" t="s">
        <v>416</v>
      </c>
      <c r="C407" s="4"/>
      <c r="D407" s="4"/>
      <c r="E407" s="4">
        <v>145</v>
      </c>
      <c r="F407" s="4">
        <v>145</v>
      </c>
      <c r="O407" s="3" t="s">
        <v>8</v>
      </c>
    </row>
    <row r="408" spans="1:20" x14ac:dyDescent="0.25">
      <c r="A408" s="12">
        <v>2300032970</v>
      </c>
      <c r="B408" s="4" t="s">
        <v>417</v>
      </c>
      <c r="C408" s="4"/>
      <c r="D408" s="4"/>
      <c r="E408" s="4">
        <v>147</v>
      </c>
      <c r="F408" s="4">
        <v>147</v>
      </c>
      <c r="H408" s="3" t="s">
        <v>14</v>
      </c>
    </row>
    <row r="409" spans="1:20" x14ac:dyDescent="0.25">
      <c r="A409" s="12">
        <v>2300033526</v>
      </c>
      <c r="B409" s="4" t="s">
        <v>418</v>
      </c>
      <c r="C409" s="4"/>
      <c r="D409" s="4"/>
      <c r="E409" s="4">
        <v>144</v>
      </c>
      <c r="F409" s="4">
        <v>144</v>
      </c>
    </row>
    <row r="410" spans="1:20" x14ac:dyDescent="0.25">
      <c r="A410" s="12">
        <v>2300032936</v>
      </c>
      <c r="B410" s="4" t="s">
        <v>419</v>
      </c>
      <c r="C410" s="4"/>
      <c r="D410" s="4"/>
      <c r="E410" s="4">
        <v>142</v>
      </c>
      <c r="F410" s="4">
        <v>142</v>
      </c>
      <c r="G410" s="3" t="s">
        <v>8</v>
      </c>
    </row>
    <row r="411" spans="1:20" x14ac:dyDescent="0.25">
      <c r="A411" s="12">
        <v>2300033832</v>
      </c>
      <c r="B411" s="4" t="s">
        <v>420</v>
      </c>
      <c r="C411" s="4"/>
      <c r="D411" s="4"/>
      <c r="E411" s="4">
        <v>152</v>
      </c>
      <c r="F411" s="4">
        <v>145</v>
      </c>
      <c r="L411" s="3" t="s">
        <v>8</v>
      </c>
      <c r="T411" s="3" t="s">
        <v>8</v>
      </c>
    </row>
    <row r="412" spans="1:20" x14ac:dyDescent="0.25">
      <c r="A412" s="12">
        <v>2300030820</v>
      </c>
      <c r="B412" s="4" t="s">
        <v>421</v>
      </c>
      <c r="C412" s="4"/>
      <c r="D412" s="4"/>
      <c r="E412" s="4">
        <v>144</v>
      </c>
      <c r="F412" s="4">
        <v>144</v>
      </c>
      <c r="H412" s="3" t="s">
        <v>8</v>
      </c>
      <c r="Q412" s="3" t="s">
        <v>8</v>
      </c>
    </row>
    <row r="413" spans="1:20" x14ac:dyDescent="0.25">
      <c r="A413" s="12">
        <v>2300033608</v>
      </c>
      <c r="B413" s="4" t="s">
        <v>422</v>
      </c>
      <c r="C413" s="4"/>
      <c r="D413" s="4"/>
      <c r="E413" s="4">
        <v>148</v>
      </c>
      <c r="F413" s="4">
        <v>142</v>
      </c>
      <c r="G413" s="3" t="s">
        <v>8</v>
      </c>
      <c r="O413" s="3" t="s">
        <v>8</v>
      </c>
    </row>
    <row r="414" spans="1:20" x14ac:dyDescent="0.25">
      <c r="A414" s="12">
        <v>2300030306</v>
      </c>
      <c r="B414" s="4" t="s">
        <v>423</v>
      </c>
      <c r="C414" s="4"/>
      <c r="D414" s="4"/>
      <c r="E414" s="4">
        <v>150</v>
      </c>
      <c r="F414" s="4">
        <v>150</v>
      </c>
      <c r="G414" s="3" t="s">
        <v>8</v>
      </c>
      <c r="J414" s="3" t="s">
        <v>8</v>
      </c>
      <c r="O414" s="3" t="s">
        <v>8</v>
      </c>
      <c r="S414" s="3" t="s">
        <v>8</v>
      </c>
    </row>
    <row r="415" spans="1:20" x14ac:dyDescent="0.25">
      <c r="A415" s="12">
        <v>2300033088</v>
      </c>
      <c r="B415" s="4" t="s">
        <v>424</v>
      </c>
      <c r="C415" s="4"/>
      <c r="D415" s="4"/>
      <c r="E415" s="4">
        <v>144</v>
      </c>
      <c r="F415" s="4">
        <v>144</v>
      </c>
      <c r="H415" s="3" t="s">
        <v>8</v>
      </c>
    </row>
    <row r="416" spans="1:20" x14ac:dyDescent="0.25">
      <c r="A416" s="12">
        <v>2300030261</v>
      </c>
      <c r="B416" s="4" t="s">
        <v>425</v>
      </c>
      <c r="C416" s="4"/>
      <c r="D416" s="4"/>
      <c r="E416" s="4">
        <v>149</v>
      </c>
      <c r="F416" s="4">
        <v>149</v>
      </c>
      <c r="H416" s="3" t="s">
        <v>8</v>
      </c>
    </row>
    <row r="417" spans="1:19" x14ac:dyDescent="0.25">
      <c r="A417" s="4">
        <v>2300033351</v>
      </c>
      <c r="B417" s="4" t="s">
        <v>426</v>
      </c>
      <c r="C417" s="4"/>
      <c r="D417" s="4"/>
      <c r="E417" s="4">
        <v>145</v>
      </c>
      <c r="F417" s="4">
        <v>145</v>
      </c>
      <c r="G417" s="3" t="s">
        <v>8</v>
      </c>
      <c r="H417" s="5" t="s">
        <v>114</v>
      </c>
      <c r="O417" s="3" t="s">
        <v>8</v>
      </c>
    </row>
    <row r="418" spans="1:19" x14ac:dyDescent="0.25">
      <c r="A418" s="12">
        <v>2300030560</v>
      </c>
      <c r="B418" s="4" t="s">
        <v>427</v>
      </c>
      <c r="C418" s="4"/>
      <c r="D418" s="4"/>
      <c r="E418" s="4">
        <v>134</v>
      </c>
      <c r="F418" s="4">
        <v>134</v>
      </c>
      <c r="G418" s="3" t="s">
        <v>8</v>
      </c>
      <c r="J418" s="3" t="s">
        <v>8</v>
      </c>
    </row>
    <row r="419" spans="1:19" x14ac:dyDescent="0.25">
      <c r="A419" s="12">
        <v>2300033654</v>
      </c>
      <c r="B419" s="4" t="s">
        <v>428</v>
      </c>
      <c r="C419" s="4"/>
      <c r="D419" s="4"/>
      <c r="E419" s="4">
        <v>143</v>
      </c>
      <c r="F419" s="4">
        <v>143</v>
      </c>
      <c r="H419" s="3" t="s">
        <v>14</v>
      </c>
      <c r="J419" s="3" t="s">
        <v>8</v>
      </c>
    </row>
    <row r="420" spans="1:19" x14ac:dyDescent="0.25">
      <c r="A420" s="12">
        <v>2300033537</v>
      </c>
      <c r="B420" s="4" t="s">
        <v>429</v>
      </c>
      <c r="C420" s="4"/>
      <c r="D420" s="4"/>
      <c r="E420" s="4">
        <v>137</v>
      </c>
      <c r="F420" s="4">
        <v>137</v>
      </c>
      <c r="N420" s="3" t="s">
        <v>8</v>
      </c>
      <c r="O420" s="3" t="s">
        <v>8</v>
      </c>
    </row>
    <row r="421" spans="1:19" x14ac:dyDescent="0.25">
      <c r="A421" s="12">
        <v>2300030789</v>
      </c>
      <c r="B421" s="4" t="s">
        <v>430</v>
      </c>
      <c r="C421" s="4"/>
      <c r="D421" s="4"/>
      <c r="E421" s="4">
        <v>147</v>
      </c>
      <c r="F421" s="4">
        <v>147</v>
      </c>
      <c r="H421" s="3" t="s">
        <v>14</v>
      </c>
    </row>
    <row r="422" spans="1:19" x14ac:dyDescent="0.25">
      <c r="A422" s="12">
        <v>2300032965</v>
      </c>
      <c r="B422" s="4" t="s">
        <v>431</v>
      </c>
      <c r="C422" s="4"/>
      <c r="D422" s="4"/>
      <c r="E422" s="4">
        <v>149</v>
      </c>
      <c r="F422" s="4">
        <v>149</v>
      </c>
    </row>
    <row r="423" spans="1:19" x14ac:dyDescent="0.25">
      <c r="A423" s="12">
        <v>2300033899</v>
      </c>
      <c r="B423" s="4" t="s">
        <v>432</v>
      </c>
      <c r="C423" s="4"/>
      <c r="D423" s="4"/>
      <c r="E423" s="4">
        <v>142</v>
      </c>
      <c r="F423" s="4">
        <v>142</v>
      </c>
      <c r="G423" s="3" t="s">
        <v>8</v>
      </c>
      <c r="H423" s="5" t="s">
        <v>114</v>
      </c>
    </row>
    <row r="424" spans="1:19" x14ac:dyDescent="0.25">
      <c r="A424" s="12">
        <v>2300031808</v>
      </c>
      <c r="B424" s="4" t="s">
        <v>433</v>
      </c>
      <c r="C424" s="4"/>
      <c r="D424" s="4"/>
      <c r="E424" s="4">
        <v>143</v>
      </c>
      <c r="F424" s="4">
        <v>143</v>
      </c>
      <c r="H424" s="3" t="s">
        <v>14</v>
      </c>
      <c r="O424" s="3" t="s">
        <v>8</v>
      </c>
    </row>
    <row r="425" spans="1:19" x14ac:dyDescent="0.25">
      <c r="A425" s="12">
        <v>2300032885</v>
      </c>
      <c r="B425" s="4" t="s">
        <v>434</v>
      </c>
      <c r="C425" s="4"/>
      <c r="D425" s="4"/>
      <c r="E425" s="4">
        <v>145</v>
      </c>
      <c r="F425" s="4">
        <v>145</v>
      </c>
    </row>
    <row r="426" spans="1:19" x14ac:dyDescent="0.25">
      <c r="A426" s="4">
        <v>2300032852</v>
      </c>
      <c r="B426" s="4" t="s">
        <v>435</v>
      </c>
      <c r="C426" s="4"/>
      <c r="D426" s="4"/>
      <c r="E426" s="4">
        <v>142</v>
      </c>
      <c r="F426" s="4">
        <v>138</v>
      </c>
      <c r="G426" s="3" t="s">
        <v>8</v>
      </c>
    </row>
    <row r="427" spans="1:19" x14ac:dyDescent="0.25">
      <c r="A427" s="12">
        <v>2300032946</v>
      </c>
      <c r="B427" s="4" t="s">
        <v>436</v>
      </c>
      <c r="C427" s="4"/>
      <c r="D427" s="4"/>
      <c r="E427" s="4">
        <v>122</v>
      </c>
      <c r="F427" s="4">
        <v>122</v>
      </c>
      <c r="H427" s="3" t="s">
        <v>14</v>
      </c>
      <c r="I427" s="3" t="s">
        <v>8</v>
      </c>
    </row>
    <row r="428" spans="1:19" x14ac:dyDescent="0.25">
      <c r="A428" s="12">
        <v>2300032769</v>
      </c>
      <c r="B428" s="4" t="s">
        <v>437</v>
      </c>
      <c r="C428" s="4"/>
      <c r="D428" s="4"/>
      <c r="E428" s="4">
        <v>143</v>
      </c>
      <c r="F428" s="4">
        <v>143</v>
      </c>
      <c r="G428" s="3" t="s">
        <v>8</v>
      </c>
      <c r="H428" s="3" t="s">
        <v>14</v>
      </c>
      <c r="O428" s="3" t="s">
        <v>8</v>
      </c>
    </row>
    <row r="429" spans="1:19" x14ac:dyDescent="0.25">
      <c r="A429" s="12">
        <v>2300032991</v>
      </c>
      <c r="B429" s="4" t="s">
        <v>438</v>
      </c>
      <c r="C429" s="4"/>
      <c r="D429" s="4"/>
      <c r="E429" s="4">
        <v>143</v>
      </c>
      <c r="F429" s="4">
        <v>143</v>
      </c>
      <c r="O429" s="3" t="s">
        <v>8</v>
      </c>
      <c r="S429" s="3" t="s">
        <v>8</v>
      </c>
    </row>
    <row r="430" spans="1:19" x14ac:dyDescent="0.25">
      <c r="A430" s="4">
        <v>2300032327</v>
      </c>
      <c r="B430" s="4" t="s">
        <v>439</v>
      </c>
      <c r="C430" s="4"/>
      <c r="D430" s="4"/>
      <c r="E430" s="4">
        <v>124</v>
      </c>
      <c r="F430" s="4">
        <v>124</v>
      </c>
      <c r="H430" s="3" t="s">
        <v>8</v>
      </c>
      <c r="O430" s="3" t="s">
        <v>8</v>
      </c>
    </row>
    <row r="431" spans="1:19" x14ac:dyDescent="0.25">
      <c r="A431" s="12">
        <v>2300032798</v>
      </c>
      <c r="B431" s="4" t="s">
        <v>440</v>
      </c>
      <c r="C431" s="4"/>
      <c r="D431" s="4"/>
      <c r="E431" s="4">
        <v>148</v>
      </c>
      <c r="F431" s="4">
        <v>148</v>
      </c>
      <c r="G431" s="3" t="s">
        <v>8</v>
      </c>
      <c r="J431" s="5" t="s">
        <v>7</v>
      </c>
      <c r="O431" s="3" t="s">
        <v>8</v>
      </c>
    </row>
    <row r="432" spans="1:19" x14ac:dyDescent="0.25">
      <c r="A432" s="12">
        <v>2300031310</v>
      </c>
      <c r="B432" s="4" t="s">
        <v>441</v>
      </c>
      <c r="C432" s="4"/>
      <c r="D432" s="4"/>
      <c r="E432" s="4">
        <v>118</v>
      </c>
      <c r="F432" s="4">
        <v>116</v>
      </c>
      <c r="H432" s="3" t="s">
        <v>8</v>
      </c>
    </row>
    <row r="433" spans="1:20" x14ac:dyDescent="0.25">
      <c r="A433" s="4">
        <v>2300031654</v>
      </c>
      <c r="B433" s="4" t="s">
        <v>442</v>
      </c>
      <c r="C433" s="4"/>
      <c r="D433" s="4"/>
      <c r="E433" s="4">
        <v>158</v>
      </c>
      <c r="F433" s="4">
        <v>158</v>
      </c>
      <c r="H433" s="5" t="s">
        <v>114</v>
      </c>
      <c r="L433" s="3" t="s">
        <v>8</v>
      </c>
    </row>
    <row r="434" spans="1:20" x14ac:dyDescent="0.25">
      <c r="A434" s="12">
        <v>2300030067</v>
      </c>
      <c r="B434" s="4" t="s">
        <v>443</v>
      </c>
      <c r="C434" s="4"/>
      <c r="D434" s="4"/>
      <c r="E434" s="4">
        <v>146</v>
      </c>
      <c r="F434" s="4">
        <v>146</v>
      </c>
      <c r="H434" s="3" t="s">
        <v>14</v>
      </c>
      <c r="S434" s="3" t="s">
        <v>8</v>
      </c>
    </row>
    <row r="435" spans="1:20" x14ac:dyDescent="0.25">
      <c r="A435" s="12">
        <v>2300033543</v>
      </c>
      <c r="B435" s="4" t="s">
        <v>444</v>
      </c>
      <c r="C435" s="4"/>
      <c r="D435" s="4"/>
      <c r="E435" s="4">
        <v>141</v>
      </c>
      <c r="F435" s="4">
        <v>141</v>
      </c>
      <c r="H435" s="3" t="s">
        <v>14</v>
      </c>
      <c r="T435" s="3" t="s">
        <v>8</v>
      </c>
    </row>
    <row r="436" spans="1:20" x14ac:dyDescent="0.25">
      <c r="A436" s="12">
        <v>2300033307</v>
      </c>
      <c r="B436" s="4" t="s">
        <v>445</v>
      </c>
      <c r="C436" s="4"/>
      <c r="D436" s="4"/>
      <c r="E436" s="4">
        <v>129</v>
      </c>
      <c r="F436" s="4">
        <v>129</v>
      </c>
      <c r="H436" s="3" t="s">
        <v>8</v>
      </c>
      <c r="N436" s="3" t="s">
        <v>8</v>
      </c>
      <c r="Q436" s="3" t="s">
        <v>8</v>
      </c>
    </row>
    <row r="437" spans="1:20" x14ac:dyDescent="0.25">
      <c r="A437" s="12">
        <v>2300033600</v>
      </c>
      <c r="B437" s="4" t="s">
        <v>446</v>
      </c>
      <c r="C437" s="4"/>
      <c r="D437" s="4"/>
      <c r="E437" s="4">
        <v>153</v>
      </c>
      <c r="F437" s="4">
        <v>153</v>
      </c>
      <c r="H437" s="3" t="s">
        <v>14</v>
      </c>
      <c r="I437" s="3" t="s">
        <v>8</v>
      </c>
      <c r="P437" s="3" t="s">
        <v>8</v>
      </c>
    </row>
    <row r="438" spans="1:20" x14ac:dyDescent="0.25">
      <c r="A438" s="12">
        <v>2300032871</v>
      </c>
      <c r="B438" s="4" t="s">
        <v>447</v>
      </c>
      <c r="C438" s="4"/>
      <c r="D438" s="4"/>
      <c r="E438" s="4">
        <v>141</v>
      </c>
      <c r="F438" s="4">
        <v>141</v>
      </c>
    </row>
    <row r="439" spans="1:20" x14ac:dyDescent="0.25">
      <c r="A439" s="12">
        <v>2300033838</v>
      </c>
      <c r="B439" s="4" t="s">
        <v>448</v>
      </c>
      <c r="C439" s="4"/>
      <c r="D439" s="4"/>
      <c r="E439" s="4">
        <v>153</v>
      </c>
      <c r="F439" s="4">
        <v>153</v>
      </c>
      <c r="H439" s="3" t="s">
        <v>14</v>
      </c>
      <c r="L439" s="3" t="s">
        <v>8</v>
      </c>
      <c r="Q439" s="3" t="s">
        <v>8</v>
      </c>
    </row>
    <row r="440" spans="1:20" x14ac:dyDescent="0.25">
      <c r="A440" s="12">
        <v>2300033529</v>
      </c>
      <c r="B440" s="4" t="s">
        <v>449</v>
      </c>
      <c r="C440" s="4"/>
      <c r="D440" s="4"/>
      <c r="E440" s="4">
        <v>145</v>
      </c>
      <c r="F440" s="4">
        <v>145</v>
      </c>
      <c r="H440" s="3" t="s">
        <v>8</v>
      </c>
    </row>
    <row r="441" spans="1:20" x14ac:dyDescent="0.25">
      <c r="A441" s="12">
        <v>2300033776</v>
      </c>
      <c r="B441" s="4" t="s">
        <v>450</v>
      </c>
      <c r="C441" s="4"/>
      <c r="D441" s="4"/>
      <c r="E441" s="4">
        <v>140</v>
      </c>
      <c r="F441" s="4">
        <v>140</v>
      </c>
      <c r="H441" s="3" t="s">
        <v>14</v>
      </c>
    </row>
    <row r="442" spans="1:20" x14ac:dyDescent="0.25">
      <c r="A442" s="12">
        <v>2300032756</v>
      </c>
      <c r="B442" s="4" t="s">
        <v>451</v>
      </c>
      <c r="C442" s="4"/>
      <c r="D442" s="4"/>
      <c r="E442" s="4">
        <v>145</v>
      </c>
      <c r="F442" s="4">
        <v>145</v>
      </c>
      <c r="G442" s="3" t="s">
        <v>8</v>
      </c>
      <c r="H442" s="3" t="s">
        <v>14</v>
      </c>
      <c r="T442" s="3" t="s">
        <v>8</v>
      </c>
    </row>
    <row r="443" spans="1:20" x14ac:dyDescent="0.25">
      <c r="A443" s="12">
        <v>2300031510</v>
      </c>
      <c r="B443" s="4" t="s">
        <v>452</v>
      </c>
      <c r="C443" s="4"/>
      <c r="D443" s="4"/>
      <c r="E443" s="4">
        <v>122</v>
      </c>
      <c r="F443" s="4">
        <v>122</v>
      </c>
      <c r="H443" s="3" t="s">
        <v>8</v>
      </c>
      <c r="J443" s="5" t="s">
        <v>7</v>
      </c>
    </row>
    <row r="444" spans="1:20" x14ac:dyDescent="0.25">
      <c r="A444" s="4">
        <v>2300032797</v>
      </c>
      <c r="B444" s="4" t="s">
        <v>453</v>
      </c>
      <c r="C444" s="4"/>
      <c r="D444" s="4"/>
      <c r="E444" s="4">
        <v>145</v>
      </c>
      <c r="F444" s="4">
        <v>145</v>
      </c>
    </row>
    <row r="445" spans="1:20" x14ac:dyDescent="0.25">
      <c r="A445" s="12">
        <v>2300033704</v>
      </c>
      <c r="B445" s="4" t="s">
        <v>454</v>
      </c>
      <c r="C445" s="4"/>
      <c r="D445" s="4"/>
      <c r="E445" s="4">
        <v>123</v>
      </c>
      <c r="F445" s="4">
        <v>123</v>
      </c>
      <c r="H445" s="3" t="s">
        <v>14</v>
      </c>
      <c r="J445" s="3" t="s">
        <v>8</v>
      </c>
    </row>
    <row r="446" spans="1:20" x14ac:dyDescent="0.25">
      <c r="A446" s="4">
        <v>2300032786</v>
      </c>
      <c r="B446" s="4" t="s">
        <v>455</v>
      </c>
      <c r="C446" s="4"/>
      <c r="D446" s="4"/>
      <c r="E446" s="4">
        <v>151</v>
      </c>
      <c r="F446" s="4">
        <v>145</v>
      </c>
      <c r="G446" s="3" t="s">
        <v>8</v>
      </c>
    </row>
    <row r="447" spans="1:20" x14ac:dyDescent="0.25">
      <c r="A447" s="12">
        <v>2300030661</v>
      </c>
      <c r="B447" s="4" t="s">
        <v>456</v>
      </c>
      <c r="C447" s="4"/>
      <c r="D447" s="4"/>
      <c r="E447" s="4">
        <v>144</v>
      </c>
      <c r="F447" s="4">
        <v>144</v>
      </c>
      <c r="H447" s="3" t="s">
        <v>14</v>
      </c>
      <c r="O447" s="3" t="s">
        <v>8</v>
      </c>
    </row>
    <row r="448" spans="1:20" x14ac:dyDescent="0.25">
      <c r="A448" s="12">
        <v>2300033806</v>
      </c>
      <c r="B448" s="4" t="s">
        <v>457</v>
      </c>
      <c r="C448" s="4"/>
      <c r="D448" s="4"/>
      <c r="E448" s="4">
        <v>147</v>
      </c>
      <c r="F448" s="4">
        <v>147</v>
      </c>
      <c r="G448" s="3" t="s">
        <v>8</v>
      </c>
      <c r="H448" s="3" t="s">
        <v>14</v>
      </c>
    </row>
    <row r="449" spans="1:20" x14ac:dyDescent="0.25">
      <c r="A449" s="12">
        <v>2300032766</v>
      </c>
      <c r="B449" s="4" t="s">
        <v>458</v>
      </c>
      <c r="C449" s="4"/>
      <c r="D449" s="4"/>
      <c r="E449" s="4">
        <v>143</v>
      </c>
      <c r="F449" s="4">
        <v>141</v>
      </c>
      <c r="H449" s="3" t="s">
        <v>8</v>
      </c>
    </row>
    <row r="450" spans="1:20" x14ac:dyDescent="0.25">
      <c r="A450" s="12">
        <v>2300031735</v>
      </c>
      <c r="B450" s="4" t="s">
        <v>459</v>
      </c>
      <c r="C450" s="4"/>
      <c r="D450" s="4"/>
      <c r="E450" s="4">
        <v>149</v>
      </c>
      <c r="F450" s="4">
        <v>149</v>
      </c>
      <c r="H450" s="3" t="s">
        <v>14</v>
      </c>
    </row>
    <row r="451" spans="1:20" x14ac:dyDescent="0.25">
      <c r="A451" s="12">
        <v>2300033045</v>
      </c>
      <c r="B451" s="4" t="s">
        <v>460</v>
      </c>
      <c r="C451" s="4"/>
      <c r="D451" s="4"/>
      <c r="E451" s="4">
        <v>142</v>
      </c>
      <c r="F451" s="4">
        <v>135</v>
      </c>
      <c r="H451" s="3" t="s">
        <v>14</v>
      </c>
      <c r="I451" s="3" t="s">
        <v>8</v>
      </c>
    </row>
    <row r="452" spans="1:20" x14ac:dyDescent="0.25">
      <c r="A452" s="12">
        <v>2300030295</v>
      </c>
      <c r="B452" s="4" t="s">
        <v>461</v>
      </c>
      <c r="C452" s="4"/>
      <c r="D452" s="4"/>
      <c r="E452" s="4">
        <v>147</v>
      </c>
      <c r="F452" s="4">
        <v>147</v>
      </c>
      <c r="J452" s="5" t="s">
        <v>7</v>
      </c>
      <c r="O452" s="3" t="s">
        <v>8</v>
      </c>
    </row>
    <row r="453" spans="1:20" x14ac:dyDescent="0.25">
      <c r="A453" s="12">
        <v>2300033381</v>
      </c>
      <c r="B453" s="4" t="s">
        <v>462</v>
      </c>
      <c r="C453" s="4"/>
      <c r="D453" s="4"/>
      <c r="E453" s="4">
        <v>120</v>
      </c>
      <c r="F453" s="4">
        <v>120</v>
      </c>
      <c r="G453" s="3" t="s">
        <v>8</v>
      </c>
      <c r="H453" s="3" t="s">
        <v>14</v>
      </c>
      <c r="O453" s="3" t="s">
        <v>8</v>
      </c>
    </row>
    <row r="454" spans="1:20" x14ac:dyDescent="0.25">
      <c r="A454" s="12">
        <v>2300030964</v>
      </c>
      <c r="B454" s="4" t="s">
        <v>463</v>
      </c>
      <c r="C454" s="4"/>
      <c r="D454" s="4"/>
      <c r="E454" s="4">
        <v>150</v>
      </c>
      <c r="F454" s="4">
        <v>150</v>
      </c>
      <c r="H454" s="3" t="s">
        <v>14</v>
      </c>
    </row>
    <row r="455" spans="1:20" x14ac:dyDescent="0.25">
      <c r="A455" s="12">
        <v>2300032291</v>
      </c>
      <c r="B455" s="4" t="s">
        <v>464</v>
      </c>
      <c r="C455" s="4"/>
      <c r="D455" s="4"/>
      <c r="E455" s="4">
        <v>144</v>
      </c>
      <c r="F455" s="4">
        <v>144</v>
      </c>
      <c r="J455" s="5" t="s">
        <v>7</v>
      </c>
      <c r="O455" s="3" t="s">
        <v>8</v>
      </c>
    </row>
    <row r="456" spans="1:20" x14ac:dyDescent="0.25">
      <c r="A456" s="12">
        <v>2300032255</v>
      </c>
      <c r="B456" s="4" t="s">
        <v>465</v>
      </c>
      <c r="C456" s="4"/>
      <c r="D456" s="4"/>
      <c r="E456" s="4">
        <v>144</v>
      </c>
      <c r="F456" s="4">
        <v>144</v>
      </c>
      <c r="H456" s="3" t="s">
        <v>14</v>
      </c>
    </row>
    <row r="457" spans="1:20" x14ac:dyDescent="0.25">
      <c r="A457" s="12">
        <v>2300032913</v>
      </c>
      <c r="B457" s="4" t="s">
        <v>466</v>
      </c>
      <c r="C457" s="4"/>
      <c r="D457" s="4"/>
      <c r="E457" s="4">
        <v>145</v>
      </c>
      <c r="F457" s="4">
        <v>144</v>
      </c>
      <c r="G457" s="3" t="s">
        <v>8</v>
      </c>
      <c r="H457" s="3" t="s">
        <v>14</v>
      </c>
      <c r="S457" s="3" t="s">
        <v>8</v>
      </c>
    </row>
    <row r="458" spans="1:20" x14ac:dyDescent="0.25">
      <c r="A458" s="4">
        <v>2300032778</v>
      </c>
      <c r="B458" s="4" t="s">
        <v>467</v>
      </c>
      <c r="C458" s="4"/>
      <c r="D458" s="4"/>
      <c r="E458" s="4">
        <v>134</v>
      </c>
      <c r="F458" s="4">
        <v>97</v>
      </c>
      <c r="J458" s="3" t="s">
        <v>8</v>
      </c>
      <c r="R458" s="5" t="s">
        <v>7</v>
      </c>
    </row>
    <row r="459" spans="1:20" x14ac:dyDescent="0.25">
      <c r="A459" s="12">
        <v>2300090094</v>
      </c>
      <c r="B459" s="4" t="s">
        <v>468</v>
      </c>
      <c r="C459" s="4"/>
      <c r="D459" s="4"/>
      <c r="E459" s="4">
        <v>151</v>
      </c>
      <c r="F459" s="4">
        <v>151</v>
      </c>
      <c r="H459" s="3" t="s">
        <v>14</v>
      </c>
      <c r="O459" s="3" t="s">
        <v>8</v>
      </c>
    </row>
    <row r="460" spans="1:20" x14ac:dyDescent="0.25">
      <c r="A460" s="4">
        <v>2300031778</v>
      </c>
      <c r="B460" s="4" t="s">
        <v>469</v>
      </c>
      <c r="C460" s="4"/>
      <c r="D460" s="4"/>
      <c r="E460" s="4">
        <v>143</v>
      </c>
      <c r="F460" s="4">
        <v>143</v>
      </c>
      <c r="H460" s="3" t="s">
        <v>8</v>
      </c>
    </row>
    <row r="461" spans="1:20" x14ac:dyDescent="0.25">
      <c r="A461" s="12">
        <v>2300032820</v>
      </c>
      <c r="B461" s="4" t="s">
        <v>470</v>
      </c>
      <c r="C461" s="4"/>
      <c r="D461" s="4"/>
      <c r="E461" s="4">
        <v>145</v>
      </c>
      <c r="F461" s="4">
        <v>145</v>
      </c>
      <c r="H461" s="3" t="s">
        <v>8</v>
      </c>
      <c r="K461" s="5" t="s">
        <v>7</v>
      </c>
      <c r="O461" s="3" t="s">
        <v>8</v>
      </c>
    </row>
    <row r="462" spans="1:20" x14ac:dyDescent="0.25">
      <c r="A462" s="12">
        <v>2300032637</v>
      </c>
      <c r="B462" s="4" t="s">
        <v>471</v>
      </c>
      <c r="C462" s="4"/>
      <c r="D462" s="4"/>
      <c r="E462" s="4">
        <v>143</v>
      </c>
      <c r="F462" s="4">
        <v>143</v>
      </c>
      <c r="N462" s="3" t="s">
        <v>8</v>
      </c>
      <c r="T462" s="3" t="s">
        <v>8</v>
      </c>
    </row>
    <row r="463" spans="1:20" x14ac:dyDescent="0.25">
      <c r="A463" s="12">
        <v>2300030044</v>
      </c>
      <c r="B463" s="4" t="s">
        <v>472</v>
      </c>
      <c r="C463" s="4"/>
      <c r="D463" s="4"/>
      <c r="E463" s="4">
        <v>152</v>
      </c>
      <c r="F463" s="4">
        <v>152</v>
      </c>
    </row>
    <row r="464" spans="1:20" x14ac:dyDescent="0.25">
      <c r="A464" s="12">
        <v>2300032443</v>
      </c>
      <c r="B464" s="4" t="s">
        <v>473</v>
      </c>
      <c r="C464" s="4"/>
      <c r="D464" s="4"/>
      <c r="E464" s="4">
        <v>144</v>
      </c>
      <c r="F464" s="4">
        <v>144</v>
      </c>
      <c r="H464" s="3" t="s">
        <v>14</v>
      </c>
      <c r="O464" s="3" t="s">
        <v>8</v>
      </c>
    </row>
    <row r="465" spans="1:19" x14ac:dyDescent="0.25">
      <c r="A465" s="4">
        <v>2300033227</v>
      </c>
      <c r="B465" s="4" t="s">
        <v>474</v>
      </c>
      <c r="C465" s="4"/>
      <c r="D465" s="4"/>
      <c r="E465" s="4">
        <v>159</v>
      </c>
      <c r="F465" s="4">
        <v>159</v>
      </c>
      <c r="H465" s="3" t="s">
        <v>14</v>
      </c>
    </row>
    <row r="466" spans="1:19" x14ac:dyDescent="0.25">
      <c r="A466" s="12">
        <v>2300033254</v>
      </c>
      <c r="B466" s="4" t="s">
        <v>475</v>
      </c>
      <c r="C466" s="4"/>
      <c r="D466" s="4"/>
      <c r="E466" s="4">
        <v>120</v>
      </c>
      <c r="F466" s="4">
        <v>120</v>
      </c>
      <c r="H466" s="3" t="s">
        <v>14</v>
      </c>
    </row>
    <row r="467" spans="1:19" x14ac:dyDescent="0.25">
      <c r="A467" s="12">
        <v>2300033190</v>
      </c>
      <c r="B467" s="4" t="s">
        <v>476</v>
      </c>
      <c r="C467" s="4"/>
      <c r="D467" s="4"/>
      <c r="E467" s="4">
        <v>141</v>
      </c>
      <c r="F467" s="4">
        <v>141</v>
      </c>
      <c r="H467" s="3" t="s">
        <v>14</v>
      </c>
      <c r="L467" s="3" t="s">
        <v>8</v>
      </c>
      <c r="O467" s="3" t="s">
        <v>8</v>
      </c>
    </row>
    <row r="468" spans="1:19" x14ac:dyDescent="0.25">
      <c r="A468" s="12">
        <v>2300033164</v>
      </c>
      <c r="B468" s="4" t="s">
        <v>477</v>
      </c>
      <c r="C468" s="4"/>
      <c r="D468" s="4"/>
      <c r="E468" s="4">
        <v>148</v>
      </c>
      <c r="F468" s="4">
        <v>148</v>
      </c>
      <c r="K468" s="3" t="s">
        <v>8</v>
      </c>
      <c r="Q468" s="3" t="s">
        <v>8</v>
      </c>
    </row>
    <row r="469" spans="1:19" x14ac:dyDescent="0.25">
      <c r="A469" s="12">
        <v>2300033188</v>
      </c>
      <c r="B469" s="4" t="s">
        <v>478</v>
      </c>
      <c r="C469" s="4"/>
      <c r="D469" s="4"/>
      <c r="E469" s="4">
        <v>147</v>
      </c>
      <c r="F469" s="4">
        <v>147</v>
      </c>
      <c r="G469" s="3" t="s">
        <v>8</v>
      </c>
      <c r="O469" s="3" t="s">
        <v>8</v>
      </c>
    </row>
    <row r="470" spans="1:19" x14ac:dyDescent="0.25">
      <c r="A470" s="12">
        <v>2300032434</v>
      </c>
      <c r="B470" s="4" t="s">
        <v>479</v>
      </c>
      <c r="C470" s="4"/>
      <c r="D470" s="4"/>
      <c r="E470" s="4">
        <v>146</v>
      </c>
      <c r="F470" s="4">
        <v>146</v>
      </c>
      <c r="O470" s="3" t="s">
        <v>8</v>
      </c>
    </row>
    <row r="471" spans="1:19" x14ac:dyDescent="0.25">
      <c r="A471" s="4">
        <v>2300032595</v>
      </c>
      <c r="B471" s="4" t="s">
        <v>480</v>
      </c>
      <c r="C471" s="4"/>
      <c r="D471" s="4"/>
      <c r="E471" s="4">
        <v>147</v>
      </c>
      <c r="F471" s="4">
        <v>147</v>
      </c>
      <c r="G471" s="3" t="s">
        <v>8</v>
      </c>
      <c r="H471" s="3" t="s">
        <v>14</v>
      </c>
      <c r="O471" s="3" t="s">
        <v>8</v>
      </c>
    </row>
    <row r="472" spans="1:19" x14ac:dyDescent="0.25">
      <c r="A472" s="12">
        <v>2300033276</v>
      </c>
      <c r="B472" s="4" t="s">
        <v>481</v>
      </c>
      <c r="C472" s="4"/>
      <c r="D472" s="4"/>
      <c r="E472" s="4">
        <v>149</v>
      </c>
      <c r="F472" s="4">
        <v>149</v>
      </c>
      <c r="J472" s="3" t="s">
        <v>8</v>
      </c>
      <c r="O472" s="3" t="s">
        <v>8</v>
      </c>
    </row>
    <row r="473" spans="1:19" x14ac:dyDescent="0.25">
      <c r="A473" s="12">
        <v>2300032207</v>
      </c>
      <c r="B473" s="4" t="s">
        <v>482</v>
      </c>
      <c r="C473" s="4"/>
      <c r="D473" s="4"/>
      <c r="E473" s="4">
        <v>143</v>
      </c>
      <c r="F473" s="4">
        <v>143</v>
      </c>
      <c r="H473" s="3" t="s">
        <v>8</v>
      </c>
    </row>
    <row r="474" spans="1:19" x14ac:dyDescent="0.25">
      <c r="A474" s="12">
        <v>2300033170</v>
      </c>
      <c r="B474" s="4" t="s">
        <v>483</v>
      </c>
      <c r="C474" s="4"/>
      <c r="D474" s="4"/>
      <c r="E474" s="4">
        <v>152</v>
      </c>
      <c r="F474" s="4">
        <v>152</v>
      </c>
      <c r="H474" s="3" t="s">
        <v>14</v>
      </c>
    </row>
    <row r="475" spans="1:19" x14ac:dyDescent="0.25">
      <c r="A475" s="12">
        <v>2300033888</v>
      </c>
      <c r="B475" s="4" t="s">
        <v>484</v>
      </c>
      <c r="C475" s="4"/>
      <c r="D475" s="4"/>
      <c r="E475" s="4">
        <v>149</v>
      </c>
      <c r="F475" s="4">
        <v>149</v>
      </c>
      <c r="P475" s="3" t="s">
        <v>8</v>
      </c>
    </row>
    <row r="476" spans="1:19" x14ac:dyDescent="0.25">
      <c r="A476" s="12">
        <v>2300033308</v>
      </c>
      <c r="B476" s="4" t="s">
        <v>485</v>
      </c>
      <c r="C476" s="4"/>
      <c r="D476" s="4"/>
      <c r="E476" s="4">
        <v>143</v>
      </c>
      <c r="F476" s="4">
        <v>143</v>
      </c>
      <c r="H476" s="3" t="s">
        <v>486</v>
      </c>
      <c r="L476" s="3" t="s">
        <v>8</v>
      </c>
    </row>
    <row r="477" spans="1:19" x14ac:dyDescent="0.25">
      <c r="A477" s="12">
        <v>2300032803</v>
      </c>
      <c r="B477" s="4" t="s">
        <v>487</v>
      </c>
      <c r="C477" s="4"/>
      <c r="D477" s="4"/>
      <c r="E477" s="4">
        <v>150</v>
      </c>
      <c r="F477" s="4">
        <v>150</v>
      </c>
      <c r="S477" s="3" t="s">
        <v>8</v>
      </c>
    </row>
    <row r="478" spans="1:19" x14ac:dyDescent="0.25">
      <c r="A478" s="4">
        <v>2300033047</v>
      </c>
      <c r="B478" s="4" t="s">
        <v>488</v>
      </c>
      <c r="C478" s="4"/>
      <c r="D478" s="4"/>
      <c r="E478" s="4">
        <v>118</v>
      </c>
      <c r="F478" s="4">
        <v>13</v>
      </c>
      <c r="H478" s="3" t="s">
        <v>8</v>
      </c>
      <c r="R478" s="5" t="s">
        <v>7</v>
      </c>
    </row>
    <row r="479" spans="1:19" x14ac:dyDescent="0.25">
      <c r="A479" s="12">
        <v>2300032782</v>
      </c>
      <c r="B479" s="4" t="s">
        <v>489</v>
      </c>
      <c r="C479" s="4"/>
      <c r="D479" s="4"/>
      <c r="E479" s="4">
        <v>143</v>
      </c>
      <c r="F479" s="4">
        <v>143</v>
      </c>
      <c r="G479" s="3" t="s">
        <v>8</v>
      </c>
      <c r="H479" s="3" t="s">
        <v>14</v>
      </c>
      <c r="Q479" s="3" t="s">
        <v>8</v>
      </c>
    </row>
    <row r="480" spans="1:19" x14ac:dyDescent="0.25">
      <c r="A480" s="12">
        <v>2300033092</v>
      </c>
      <c r="B480" s="4" t="s">
        <v>490</v>
      </c>
      <c r="C480" s="4"/>
      <c r="D480" s="4"/>
      <c r="E480" s="4">
        <v>140</v>
      </c>
      <c r="F480" s="4">
        <v>140</v>
      </c>
      <c r="H480" s="3" t="s">
        <v>14</v>
      </c>
      <c r="O480" s="3" t="s">
        <v>8</v>
      </c>
    </row>
    <row r="481" spans="1:19" x14ac:dyDescent="0.25">
      <c r="A481" s="12">
        <v>2300032813</v>
      </c>
      <c r="B481" s="4" t="s">
        <v>491</v>
      </c>
      <c r="C481" s="4"/>
      <c r="D481" s="4"/>
      <c r="E481" s="4">
        <v>143</v>
      </c>
      <c r="F481" s="4">
        <v>143</v>
      </c>
      <c r="G481" s="3" t="s">
        <v>8</v>
      </c>
      <c r="S481" s="3" t="s">
        <v>8</v>
      </c>
    </row>
    <row r="482" spans="1:19" x14ac:dyDescent="0.25">
      <c r="A482" s="4">
        <v>2300032849</v>
      </c>
      <c r="B482" s="4" t="s">
        <v>492</v>
      </c>
      <c r="C482" s="4"/>
      <c r="D482" s="4"/>
      <c r="E482" s="4">
        <v>145</v>
      </c>
      <c r="F482" s="4">
        <v>145</v>
      </c>
      <c r="G482" s="3" t="s">
        <v>8</v>
      </c>
      <c r="H482" s="3" t="s">
        <v>14</v>
      </c>
      <c r="S482" s="3" t="s">
        <v>8</v>
      </c>
    </row>
    <row r="483" spans="1:19" x14ac:dyDescent="0.25">
      <c r="A483" s="12">
        <v>2300032575</v>
      </c>
      <c r="B483" s="4" t="s">
        <v>493</v>
      </c>
      <c r="C483" s="4"/>
      <c r="D483" s="4"/>
      <c r="E483" s="4">
        <v>150</v>
      </c>
      <c r="F483" s="4">
        <v>150</v>
      </c>
      <c r="O483" s="3" t="s">
        <v>8</v>
      </c>
      <c r="S483" s="3" t="s">
        <v>8</v>
      </c>
    </row>
    <row r="484" spans="1:19" x14ac:dyDescent="0.25">
      <c r="A484" s="12">
        <v>2300032930</v>
      </c>
      <c r="B484" s="4" t="s">
        <v>494</v>
      </c>
      <c r="C484" s="4"/>
      <c r="D484" s="4"/>
      <c r="E484" s="4">
        <v>145</v>
      </c>
      <c r="F484" s="4">
        <v>145</v>
      </c>
      <c r="O484" s="3" t="s">
        <v>8</v>
      </c>
      <c r="S484" s="5" t="s">
        <v>7</v>
      </c>
    </row>
    <row r="485" spans="1:19" x14ac:dyDescent="0.25">
      <c r="A485" s="12">
        <v>2300032973</v>
      </c>
      <c r="B485" s="4" t="s">
        <v>495</v>
      </c>
      <c r="C485" s="4"/>
      <c r="D485" s="4"/>
      <c r="E485" s="4">
        <v>139</v>
      </c>
      <c r="F485" s="4">
        <v>139</v>
      </c>
      <c r="G485" s="3" t="s">
        <v>8</v>
      </c>
      <c r="H485" s="3" t="s">
        <v>14</v>
      </c>
    </row>
    <row r="486" spans="1:19" x14ac:dyDescent="0.25">
      <c r="A486" s="4">
        <v>2300033637</v>
      </c>
      <c r="B486" s="4" t="s">
        <v>496</v>
      </c>
      <c r="C486" s="4"/>
      <c r="D486" s="4"/>
      <c r="E486" s="4">
        <v>136</v>
      </c>
      <c r="F486" s="4">
        <v>133</v>
      </c>
      <c r="J486" s="3" t="s">
        <v>8</v>
      </c>
      <c r="P486" s="3" t="s">
        <v>8</v>
      </c>
    </row>
    <row r="487" spans="1:19" x14ac:dyDescent="0.25">
      <c r="A487" s="12">
        <v>2300031862</v>
      </c>
      <c r="B487" s="4" t="s">
        <v>497</v>
      </c>
      <c r="C487" s="4"/>
      <c r="D487" s="4"/>
      <c r="E487" s="4">
        <v>121</v>
      </c>
      <c r="F487" s="4">
        <v>114</v>
      </c>
      <c r="H487" s="3" t="s">
        <v>8</v>
      </c>
      <c r="O487" s="3" t="s">
        <v>8</v>
      </c>
    </row>
    <row r="488" spans="1:19" x14ac:dyDescent="0.25">
      <c r="A488" s="12">
        <v>2300033150</v>
      </c>
      <c r="B488" s="4" t="s">
        <v>498</v>
      </c>
      <c r="C488" s="4"/>
      <c r="D488" s="4"/>
      <c r="E488" s="4">
        <v>153</v>
      </c>
      <c r="F488" s="4">
        <v>146</v>
      </c>
    </row>
    <row r="489" spans="1:19" x14ac:dyDescent="0.25">
      <c r="A489" s="12">
        <v>2300030182</v>
      </c>
      <c r="B489" s="4" t="s">
        <v>499</v>
      </c>
      <c r="C489" s="4"/>
      <c r="D489" s="4"/>
      <c r="E489" s="4">
        <v>126</v>
      </c>
      <c r="F489" s="4">
        <v>126</v>
      </c>
      <c r="H489" s="3" t="s">
        <v>14</v>
      </c>
      <c r="J489" s="3" t="s">
        <v>8</v>
      </c>
    </row>
    <row r="490" spans="1:19" x14ac:dyDescent="0.25">
      <c r="A490" s="4">
        <v>2300033018</v>
      </c>
      <c r="B490" s="4" t="s">
        <v>500</v>
      </c>
      <c r="C490" s="4"/>
      <c r="D490" s="4"/>
      <c r="E490" s="4">
        <v>127</v>
      </c>
      <c r="F490" s="4">
        <v>127</v>
      </c>
      <c r="L490" s="5" t="s">
        <v>7</v>
      </c>
      <c r="O490" s="3" t="s">
        <v>8</v>
      </c>
    </row>
    <row r="491" spans="1:19" x14ac:dyDescent="0.25">
      <c r="A491" s="4">
        <v>2300032644</v>
      </c>
      <c r="B491" s="4" t="s">
        <v>501</v>
      </c>
      <c r="C491" s="4"/>
      <c r="D491" s="4"/>
      <c r="E491" s="4">
        <v>141</v>
      </c>
      <c r="F491" s="4">
        <v>141</v>
      </c>
      <c r="H491" s="3" t="s">
        <v>14</v>
      </c>
      <c r="O491" s="3" t="s">
        <v>8</v>
      </c>
    </row>
    <row r="492" spans="1:19" x14ac:dyDescent="0.25">
      <c r="A492" s="12">
        <v>2300033245</v>
      </c>
      <c r="B492" s="4" t="s">
        <v>502</v>
      </c>
      <c r="C492" s="4"/>
      <c r="D492" s="4"/>
      <c r="E492" s="4">
        <v>147</v>
      </c>
      <c r="F492" s="4">
        <v>147</v>
      </c>
      <c r="O492" s="3" t="s">
        <v>8</v>
      </c>
    </row>
    <row r="493" spans="1:19" x14ac:dyDescent="0.25">
      <c r="A493" s="12">
        <v>2300033794</v>
      </c>
      <c r="B493" s="4" t="s">
        <v>503</v>
      </c>
      <c r="C493" s="4"/>
      <c r="D493" s="4"/>
      <c r="E493" s="4">
        <v>151</v>
      </c>
      <c r="F493" s="4">
        <v>151</v>
      </c>
      <c r="H493" s="3" t="s">
        <v>14</v>
      </c>
      <c r="J493" s="3" t="s">
        <v>8</v>
      </c>
      <c r="O493" s="3" t="s">
        <v>8</v>
      </c>
    </row>
    <row r="494" spans="1:19" x14ac:dyDescent="0.25">
      <c r="A494" s="4">
        <v>2300032878</v>
      </c>
      <c r="B494" s="4" t="s">
        <v>504</v>
      </c>
      <c r="C494" s="4"/>
      <c r="D494" s="4"/>
      <c r="E494" s="4">
        <v>146</v>
      </c>
      <c r="F494" s="4">
        <v>138</v>
      </c>
      <c r="H494" s="3" t="s">
        <v>8</v>
      </c>
      <c r="P494" s="3" t="s">
        <v>8</v>
      </c>
    </row>
    <row r="495" spans="1:19" x14ac:dyDescent="0.25">
      <c r="A495" s="4">
        <v>2300031208</v>
      </c>
      <c r="B495" s="4" t="s">
        <v>505</v>
      </c>
      <c r="C495" s="4"/>
      <c r="D495" s="4"/>
      <c r="E495" s="4">
        <v>152</v>
      </c>
      <c r="F495" s="4">
        <v>152</v>
      </c>
      <c r="O495" s="3" t="s">
        <v>8</v>
      </c>
    </row>
    <row r="496" spans="1:19" x14ac:dyDescent="0.25">
      <c r="A496" s="4">
        <v>2300033483</v>
      </c>
      <c r="B496" s="4" t="s">
        <v>506</v>
      </c>
      <c r="C496" s="4"/>
      <c r="D496" s="4"/>
      <c r="E496" s="4">
        <v>154</v>
      </c>
      <c r="F496" s="4">
        <v>154</v>
      </c>
      <c r="G496" s="3" t="s">
        <v>8</v>
      </c>
      <c r="H496" s="3" t="s">
        <v>14</v>
      </c>
    </row>
    <row r="497" spans="1:19" x14ac:dyDescent="0.25">
      <c r="A497" s="12">
        <v>2300030072</v>
      </c>
      <c r="B497" s="4" t="s">
        <v>507</v>
      </c>
      <c r="C497" s="4"/>
      <c r="D497" s="4"/>
      <c r="E497" s="4">
        <v>150</v>
      </c>
      <c r="F497" s="4">
        <v>150</v>
      </c>
      <c r="H497" s="5" t="s">
        <v>114</v>
      </c>
      <c r="S497" s="3" t="s">
        <v>8</v>
      </c>
    </row>
    <row r="498" spans="1:19" x14ac:dyDescent="0.25">
      <c r="A498" s="12">
        <v>2300032704</v>
      </c>
      <c r="B498" s="4" t="s">
        <v>508</v>
      </c>
      <c r="C498" s="4"/>
      <c r="D498" s="4"/>
      <c r="E498" s="4">
        <v>144</v>
      </c>
      <c r="F498" s="4">
        <v>144</v>
      </c>
      <c r="I498" s="3" t="s">
        <v>8</v>
      </c>
      <c r="O498" s="3" t="s">
        <v>8</v>
      </c>
    </row>
    <row r="499" spans="1:19" x14ac:dyDescent="0.25">
      <c r="A499" s="4">
        <v>2300033603</v>
      </c>
      <c r="B499" s="4" t="s">
        <v>509</v>
      </c>
      <c r="C499" s="4"/>
      <c r="D499" s="4"/>
      <c r="E499" s="4">
        <v>150</v>
      </c>
      <c r="F499" s="4">
        <v>146</v>
      </c>
      <c r="H499" s="3" t="s">
        <v>14</v>
      </c>
      <c r="O499" s="3" t="s">
        <v>8</v>
      </c>
    </row>
    <row r="500" spans="1:19" x14ac:dyDescent="0.25">
      <c r="A500" s="4">
        <v>2300033086</v>
      </c>
      <c r="B500" s="4" t="s">
        <v>510</v>
      </c>
      <c r="C500" s="4"/>
      <c r="D500" s="4"/>
      <c r="E500" s="4">
        <v>155</v>
      </c>
      <c r="F500" s="4">
        <v>155</v>
      </c>
      <c r="H500" s="3" t="s">
        <v>14</v>
      </c>
    </row>
    <row r="501" spans="1:19" x14ac:dyDescent="0.25">
      <c r="A501" s="4">
        <v>2300033910</v>
      </c>
      <c r="B501" s="4" t="s">
        <v>511</v>
      </c>
      <c r="C501" s="4"/>
      <c r="D501" s="4"/>
      <c r="E501" s="4">
        <v>146</v>
      </c>
      <c r="F501" s="4">
        <v>146</v>
      </c>
      <c r="L501" s="3" t="s">
        <v>8</v>
      </c>
      <c r="O501" s="3" t="s">
        <v>8</v>
      </c>
    </row>
    <row r="502" spans="1:19" x14ac:dyDescent="0.25">
      <c r="A502" s="4">
        <v>2300032474</v>
      </c>
      <c r="B502" s="4" t="s">
        <v>512</v>
      </c>
      <c r="C502" s="4"/>
      <c r="D502" s="4"/>
      <c r="E502" s="4">
        <v>154</v>
      </c>
      <c r="F502" s="4">
        <v>154</v>
      </c>
      <c r="G502" s="3" t="s">
        <v>8</v>
      </c>
      <c r="J502" s="5" t="s">
        <v>7</v>
      </c>
      <c r="L502" s="3" t="s">
        <v>8</v>
      </c>
    </row>
    <row r="503" spans="1:19" x14ac:dyDescent="0.25">
      <c r="A503" s="4">
        <v>2300032845</v>
      </c>
      <c r="B503" s="4" t="s">
        <v>513</v>
      </c>
      <c r="C503" s="4"/>
      <c r="D503" s="4"/>
      <c r="E503" s="4">
        <v>103</v>
      </c>
      <c r="F503" s="4">
        <v>103</v>
      </c>
      <c r="J503" s="3" t="s">
        <v>8</v>
      </c>
    </row>
    <row r="504" spans="1:19" x14ac:dyDescent="0.25">
      <c r="A504" s="12">
        <v>2300032983</v>
      </c>
      <c r="B504" s="4" t="s">
        <v>514</v>
      </c>
      <c r="C504" s="4"/>
      <c r="D504" s="4"/>
      <c r="E504" s="4">
        <v>143</v>
      </c>
      <c r="F504" s="4">
        <v>143</v>
      </c>
      <c r="H504" s="3" t="s">
        <v>14</v>
      </c>
      <c r="L504" s="3" t="s">
        <v>8</v>
      </c>
    </row>
    <row r="505" spans="1:19" x14ac:dyDescent="0.25">
      <c r="A505" s="12">
        <v>2300033378</v>
      </c>
      <c r="B505" s="4" t="s">
        <v>515</v>
      </c>
      <c r="C505" s="4"/>
      <c r="D505" s="4"/>
      <c r="E505" s="4">
        <v>144</v>
      </c>
      <c r="F505" s="4">
        <v>144</v>
      </c>
      <c r="H505" s="3" t="s">
        <v>8</v>
      </c>
      <c r="Q505" s="3" t="s">
        <v>8</v>
      </c>
    </row>
    <row r="506" spans="1:19" x14ac:dyDescent="0.25">
      <c r="A506" s="12">
        <v>2300033615</v>
      </c>
      <c r="B506" s="4" t="s">
        <v>516</v>
      </c>
      <c r="C506" s="4"/>
      <c r="D506" s="4"/>
      <c r="E506" s="4">
        <v>152</v>
      </c>
      <c r="F506" s="4">
        <v>152</v>
      </c>
      <c r="H506" s="3" t="s">
        <v>14</v>
      </c>
      <c r="I506" s="3" t="s">
        <v>8</v>
      </c>
    </row>
    <row r="507" spans="1:19" x14ac:dyDescent="0.25">
      <c r="A507" s="4">
        <v>2300032874</v>
      </c>
      <c r="B507" s="4" t="s">
        <v>517</v>
      </c>
      <c r="C507" s="4"/>
      <c r="D507" s="4"/>
      <c r="E507" s="4">
        <v>127</v>
      </c>
      <c r="F507" s="4">
        <v>120</v>
      </c>
      <c r="H507" s="3" t="s">
        <v>14</v>
      </c>
    </row>
    <row r="508" spans="1:19" x14ac:dyDescent="0.25">
      <c r="A508" s="12">
        <v>2300032465</v>
      </c>
      <c r="B508" s="4" t="s">
        <v>518</v>
      </c>
      <c r="C508" s="4"/>
      <c r="D508" s="4"/>
      <c r="E508" s="4">
        <v>149</v>
      </c>
      <c r="F508" s="4">
        <v>145</v>
      </c>
    </row>
    <row r="509" spans="1:19" x14ac:dyDescent="0.25">
      <c r="A509" s="4">
        <v>2300033119</v>
      </c>
      <c r="B509" s="4" t="s">
        <v>519</v>
      </c>
      <c r="C509" s="4"/>
      <c r="D509" s="4"/>
      <c r="E509" s="4">
        <v>148</v>
      </c>
      <c r="F509" s="4">
        <v>148</v>
      </c>
    </row>
    <row r="510" spans="1:19" x14ac:dyDescent="0.25">
      <c r="A510" s="12">
        <v>2300032472</v>
      </c>
      <c r="B510" s="4" t="s">
        <v>520</v>
      </c>
      <c r="C510" s="4"/>
      <c r="D510" s="4"/>
      <c r="E510" s="4">
        <v>144</v>
      </c>
      <c r="F510" s="4">
        <v>144</v>
      </c>
      <c r="H510" s="3" t="s">
        <v>14</v>
      </c>
    </row>
    <row r="511" spans="1:19" x14ac:dyDescent="0.25">
      <c r="A511" s="12">
        <v>2300033891</v>
      </c>
      <c r="B511" s="4" t="s">
        <v>521</v>
      </c>
      <c r="C511" s="4"/>
      <c r="D511" s="4"/>
      <c r="E511" s="4">
        <v>143</v>
      </c>
      <c r="F511" s="4">
        <v>143</v>
      </c>
      <c r="Q511" s="3" t="s">
        <v>322</v>
      </c>
    </row>
    <row r="512" spans="1:19" x14ac:dyDescent="0.25">
      <c r="A512" s="12">
        <v>2300033625</v>
      </c>
      <c r="B512" s="4" t="s">
        <v>522</v>
      </c>
      <c r="C512" s="4"/>
      <c r="D512" s="4"/>
      <c r="E512" s="4">
        <v>149</v>
      </c>
      <c r="F512" s="4">
        <v>149</v>
      </c>
      <c r="G512" s="3" t="s">
        <v>8</v>
      </c>
      <c r="J512" s="3" t="s">
        <v>8</v>
      </c>
    </row>
    <row r="513" spans="1:19" x14ac:dyDescent="0.25">
      <c r="A513" s="12">
        <v>2300033623</v>
      </c>
      <c r="B513" s="4" t="s">
        <v>523</v>
      </c>
      <c r="C513" s="4"/>
      <c r="D513" s="4"/>
      <c r="E513" s="4">
        <v>146</v>
      </c>
      <c r="F513" s="4">
        <v>146</v>
      </c>
      <c r="I513" s="3" t="s">
        <v>8</v>
      </c>
      <c r="K513" s="5" t="s">
        <v>7</v>
      </c>
    </row>
    <row r="514" spans="1:19" x14ac:dyDescent="0.25">
      <c r="A514" s="12">
        <v>2300033619</v>
      </c>
      <c r="B514" s="4" t="s">
        <v>524</v>
      </c>
      <c r="C514" s="4"/>
      <c r="D514" s="4"/>
      <c r="E514" s="4">
        <v>147</v>
      </c>
      <c r="F514" s="4">
        <v>147</v>
      </c>
      <c r="I514" s="3" t="s">
        <v>8</v>
      </c>
      <c r="J514" s="3" t="s">
        <v>8</v>
      </c>
      <c r="P514" s="3" t="s">
        <v>8</v>
      </c>
    </row>
    <row r="515" spans="1:19" x14ac:dyDescent="0.25">
      <c r="A515" s="4">
        <v>2300030454</v>
      </c>
      <c r="B515" s="4" t="s">
        <v>525</v>
      </c>
      <c r="C515" s="4"/>
      <c r="D515" s="4"/>
      <c r="E515" s="4">
        <v>125</v>
      </c>
      <c r="F515" s="4">
        <v>120</v>
      </c>
      <c r="H515" s="3" t="s">
        <v>14</v>
      </c>
      <c r="I515" s="3" t="s">
        <v>8</v>
      </c>
    </row>
    <row r="516" spans="1:19" x14ac:dyDescent="0.25">
      <c r="A516" s="12">
        <v>2300032790</v>
      </c>
      <c r="B516" s="4" t="s">
        <v>526</v>
      </c>
      <c r="C516" s="4"/>
      <c r="D516" s="4"/>
      <c r="E516" s="4">
        <v>143</v>
      </c>
      <c r="F516" s="4">
        <v>143</v>
      </c>
      <c r="G516" s="3" t="s">
        <v>8</v>
      </c>
    </row>
    <row r="517" spans="1:19" x14ac:dyDescent="0.25">
      <c r="A517" s="4">
        <v>2300033043</v>
      </c>
      <c r="B517" s="4" t="s">
        <v>527</v>
      </c>
      <c r="C517" s="4"/>
      <c r="D517" s="4"/>
      <c r="E517" s="4">
        <v>123</v>
      </c>
      <c r="F517" s="4">
        <v>123</v>
      </c>
      <c r="H517" s="3" t="s">
        <v>8</v>
      </c>
      <c r="Q517" s="3" t="s">
        <v>8</v>
      </c>
    </row>
    <row r="518" spans="1:19" x14ac:dyDescent="0.25">
      <c r="A518" s="12">
        <v>2300030919</v>
      </c>
      <c r="B518" s="4" t="s">
        <v>528</v>
      </c>
      <c r="C518" s="4"/>
      <c r="D518" s="4"/>
      <c r="E518" s="4">
        <v>126</v>
      </c>
      <c r="F518" s="4">
        <v>126</v>
      </c>
      <c r="H518" s="3" t="s">
        <v>8</v>
      </c>
    </row>
    <row r="519" spans="1:19" x14ac:dyDescent="0.25">
      <c r="A519" s="12">
        <v>2300033906</v>
      </c>
      <c r="B519" s="4" t="s">
        <v>529</v>
      </c>
      <c r="C519" s="4"/>
      <c r="D519" s="4"/>
      <c r="E519" s="4">
        <v>142</v>
      </c>
      <c r="F519" s="4">
        <v>142</v>
      </c>
      <c r="H519" s="3" t="s">
        <v>14</v>
      </c>
      <c r="L519" s="3" t="s">
        <v>8</v>
      </c>
    </row>
    <row r="520" spans="1:19" x14ac:dyDescent="0.25">
      <c r="A520" s="4">
        <v>2300033864</v>
      </c>
      <c r="B520" s="4" t="s">
        <v>530</v>
      </c>
      <c r="C520" s="4"/>
      <c r="D520" s="4"/>
      <c r="E520" s="4">
        <v>123</v>
      </c>
      <c r="F520" s="4">
        <v>123</v>
      </c>
    </row>
    <row r="521" spans="1:19" x14ac:dyDescent="0.25">
      <c r="A521" s="12">
        <v>2300033665</v>
      </c>
      <c r="B521" s="4" t="s">
        <v>531</v>
      </c>
      <c r="C521" s="4"/>
      <c r="D521" s="4"/>
      <c r="E521" s="4">
        <v>143</v>
      </c>
      <c r="F521" s="4">
        <v>143</v>
      </c>
      <c r="H521" s="3" t="s">
        <v>8</v>
      </c>
    </row>
    <row r="522" spans="1:19" x14ac:dyDescent="0.25">
      <c r="A522" s="12">
        <v>2300033125</v>
      </c>
      <c r="B522" s="4" t="s">
        <v>532</v>
      </c>
      <c r="C522" s="4"/>
      <c r="D522" s="4"/>
      <c r="E522" s="4">
        <v>144</v>
      </c>
      <c r="F522" s="4">
        <v>144</v>
      </c>
      <c r="H522" s="3" t="s">
        <v>8</v>
      </c>
      <c r="O522" s="3" t="s">
        <v>8</v>
      </c>
    </row>
    <row r="523" spans="1:19" x14ac:dyDescent="0.25">
      <c r="A523" s="12">
        <v>2300033610</v>
      </c>
      <c r="B523" s="4" t="s">
        <v>533</v>
      </c>
      <c r="C523" s="4"/>
      <c r="D523" s="4"/>
      <c r="E523" s="4">
        <v>144</v>
      </c>
      <c r="F523" s="4">
        <v>144</v>
      </c>
      <c r="I523" s="3" t="s">
        <v>8</v>
      </c>
      <c r="O523" s="3" t="s">
        <v>8</v>
      </c>
    </row>
    <row r="524" spans="1:19" x14ac:dyDescent="0.25">
      <c r="A524" s="4">
        <v>2300033116</v>
      </c>
      <c r="B524" s="4" t="s">
        <v>534</v>
      </c>
      <c r="C524" s="4"/>
      <c r="D524" s="4"/>
      <c r="E524" s="4">
        <v>150</v>
      </c>
      <c r="F524" s="4">
        <v>150</v>
      </c>
      <c r="G524" s="3" t="s">
        <v>8</v>
      </c>
      <c r="H524" s="3" t="s">
        <v>14</v>
      </c>
      <c r="Q524" s="3" t="s">
        <v>8</v>
      </c>
    </row>
    <row r="525" spans="1:19" x14ac:dyDescent="0.25">
      <c r="A525" s="12">
        <v>2300033137</v>
      </c>
      <c r="B525" s="4" t="s">
        <v>535</v>
      </c>
      <c r="C525" s="4"/>
      <c r="D525" s="4"/>
      <c r="E525" s="4">
        <v>141</v>
      </c>
      <c r="F525" s="4">
        <v>141</v>
      </c>
      <c r="L525" s="3" t="s">
        <v>8</v>
      </c>
      <c r="O525" s="3" t="s">
        <v>8</v>
      </c>
    </row>
    <row r="526" spans="1:19" x14ac:dyDescent="0.25">
      <c r="A526" s="12">
        <v>2300033284</v>
      </c>
      <c r="B526" s="4" t="s">
        <v>536</v>
      </c>
      <c r="C526" s="4"/>
      <c r="D526" s="4"/>
      <c r="E526" s="4">
        <v>150</v>
      </c>
      <c r="F526" s="4">
        <v>150</v>
      </c>
      <c r="I526" s="3" t="s">
        <v>8</v>
      </c>
      <c r="O526" s="3" t="s">
        <v>8</v>
      </c>
      <c r="S526" s="3" t="s">
        <v>8</v>
      </c>
    </row>
    <row r="527" spans="1:19" x14ac:dyDescent="0.25">
      <c r="A527" s="4">
        <v>2300033627</v>
      </c>
      <c r="B527" s="4" t="s">
        <v>537</v>
      </c>
      <c r="C527" s="4"/>
      <c r="D527" s="4"/>
      <c r="E527" s="4">
        <v>148</v>
      </c>
      <c r="F527" s="4">
        <v>142</v>
      </c>
      <c r="G527" s="3" t="s">
        <v>8</v>
      </c>
      <c r="H527" s="3" t="s">
        <v>14</v>
      </c>
      <c r="Q527" s="3" t="s">
        <v>8</v>
      </c>
    </row>
    <row r="528" spans="1:19" x14ac:dyDescent="0.25">
      <c r="A528" s="12">
        <v>2300032636</v>
      </c>
      <c r="B528" s="4" t="s">
        <v>538</v>
      </c>
      <c r="C528" s="4"/>
      <c r="D528" s="4"/>
      <c r="E528" s="4">
        <v>145</v>
      </c>
      <c r="F528" s="4">
        <v>145</v>
      </c>
      <c r="O528" s="3" t="s">
        <v>8</v>
      </c>
    </row>
    <row r="529" spans="1:17" x14ac:dyDescent="0.25">
      <c r="A529" s="4">
        <v>2300033460</v>
      </c>
      <c r="B529" s="4" t="s">
        <v>539</v>
      </c>
      <c r="C529" s="4"/>
      <c r="D529" s="4"/>
      <c r="E529" s="4">
        <v>146</v>
      </c>
      <c r="F529" s="4">
        <v>143</v>
      </c>
      <c r="J529" s="3" t="s">
        <v>8</v>
      </c>
      <c r="O529" s="3" t="s">
        <v>8</v>
      </c>
    </row>
    <row r="530" spans="1:17" x14ac:dyDescent="0.25">
      <c r="A530" s="12">
        <v>2300032816</v>
      </c>
      <c r="B530" s="4" t="s">
        <v>540</v>
      </c>
      <c r="C530" s="4"/>
      <c r="D530" s="4"/>
      <c r="E530" s="4">
        <v>146</v>
      </c>
      <c r="F530" s="4">
        <v>146</v>
      </c>
      <c r="G530" s="3" t="s">
        <v>8</v>
      </c>
      <c r="H530" s="3" t="s">
        <v>14</v>
      </c>
      <c r="P530" s="3" t="s">
        <v>8</v>
      </c>
    </row>
    <row r="531" spans="1:17" x14ac:dyDescent="0.25">
      <c r="A531" s="4">
        <v>2300030008</v>
      </c>
      <c r="B531" s="4" t="s">
        <v>541</v>
      </c>
      <c r="C531" s="4"/>
      <c r="D531" s="4"/>
      <c r="E531" s="4">
        <v>141</v>
      </c>
      <c r="F531" s="4">
        <v>140</v>
      </c>
      <c r="J531" s="3" t="s">
        <v>8</v>
      </c>
    </row>
    <row r="532" spans="1:17" x14ac:dyDescent="0.25">
      <c r="A532" s="12">
        <v>2300032961</v>
      </c>
      <c r="B532" s="4" t="s">
        <v>542</v>
      </c>
      <c r="C532" s="4"/>
      <c r="D532" s="4"/>
      <c r="E532" s="4">
        <v>147</v>
      </c>
      <c r="F532" s="4">
        <v>147</v>
      </c>
    </row>
    <row r="533" spans="1:17" x14ac:dyDescent="0.25">
      <c r="A533" s="4">
        <v>2300033685</v>
      </c>
      <c r="B533" s="4" t="s">
        <v>543</v>
      </c>
      <c r="C533" s="4"/>
      <c r="D533" s="4"/>
      <c r="E533" s="4">
        <v>155</v>
      </c>
      <c r="F533" s="4">
        <v>155</v>
      </c>
      <c r="P533" s="3" t="s">
        <v>8</v>
      </c>
    </row>
    <row r="534" spans="1:17" x14ac:dyDescent="0.25">
      <c r="A534" s="12">
        <v>2300032791</v>
      </c>
      <c r="B534" s="4" t="s">
        <v>544</v>
      </c>
      <c r="C534" s="4"/>
      <c r="D534" s="4"/>
      <c r="E534" s="4">
        <v>148</v>
      </c>
      <c r="F534" s="4">
        <v>148</v>
      </c>
      <c r="G534" s="3" t="s">
        <v>8</v>
      </c>
      <c r="H534" s="3" t="s">
        <v>14</v>
      </c>
      <c r="O534" s="3" t="s">
        <v>8</v>
      </c>
    </row>
    <row r="535" spans="1:17" x14ac:dyDescent="0.25">
      <c r="A535" s="12">
        <v>2300032554</v>
      </c>
      <c r="B535" s="4" t="s">
        <v>545</v>
      </c>
      <c r="C535" s="4"/>
      <c r="D535" s="4"/>
      <c r="E535" s="4">
        <v>129</v>
      </c>
      <c r="F535" s="4">
        <v>129</v>
      </c>
      <c r="K535" s="5" t="s">
        <v>7</v>
      </c>
      <c r="P535" s="3" t="s">
        <v>8</v>
      </c>
    </row>
    <row r="536" spans="1:17" x14ac:dyDescent="0.25">
      <c r="A536" s="12">
        <v>2300032563</v>
      </c>
      <c r="B536" s="4" t="s">
        <v>546</v>
      </c>
      <c r="C536" s="4"/>
      <c r="D536" s="4"/>
      <c r="E536" s="4">
        <v>145</v>
      </c>
      <c r="F536" s="4">
        <v>145</v>
      </c>
      <c r="H536" s="3" t="s">
        <v>8</v>
      </c>
      <c r="J536" s="3" t="s">
        <v>8</v>
      </c>
      <c r="O536" s="3" t="s">
        <v>8</v>
      </c>
    </row>
    <row r="537" spans="1:17" x14ac:dyDescent="0.25">
      <c r="A537" s="12">
        <v>2300031313</v>
      </c>
      <c r="B537" s="4" t="s">
        <v>547</v>
      </c>
      <c r="C537" s="4"/>
      <c r="D537" s="4"/>
      <c r="E537" s="4">
        <v>144</v>
      </c>
      <c r="F537" s="4">
        <v>144</v>
      </c>
      <c r="H537" s="3" t="s">
        <v>14</v>
      </c>
      <c r="O537" s="3" t="s">
        <v>8</v>
      </c>
    </row>
    <row r="538" spans="1:17" x14ac:dyDescent="0.25">
      <c r="A538" s="12">
        <v>2300033154</v>
      </c>
      <c r="B538" s="4" t="s">
        <v>548</v>
      </c>
      <c r="C538" s="4"/>
      <c r="D538" s="4"/>
      <c r="E538" s="4">
        <v>145</v>
      </c>
      <c r="F538" s="4">
        <v>145</v>
      </c>
      <c r="H538" s="3" t="s">
        <v>14</v>
      </c>
      <c r="I538" s="3" t="s">
        <v>8</v>
      </c>
      <c r="O538" s="3" t="s">
        <v>8</v>
      </c>
    </row>
    <row r="539" spans="1:17" x14ac:dyDescent="0.25">
      <c r="A539" s="12">
        <v>2300032540</v>
      </c>
      <c r="B539" s="4" t="s">
        <v>549</v>
      </c>
      <c r="C539" s="4"/>
      <c r="D539" s="4"/>
      <c r="E539" s="4">
        <v>145</v>
      </c>
      <c r="F539" s="4">
        <v>145</v>
      </c>
      <c r="G539" s="3" t="s">
        <v>8</v>
      </c>
      <c r="H539" s="3" t="s">
        <v>14</v>
      </c>
      <c r="O539" s="3" t="s">
        <v>8</v>
      </c>
    </row>
    <row r="540" spans="1:17" x14ac:dyDescent="0.25">
      <c r="A540" s="12">
        <v>2300033152</v>
      </c>
      <c r="B540" s="4" t="s">
        <v>550</v>
      </c>
      <c r="C540" s="4"/>
      <c r="D540" s="4"/>
      <c r="E540" s="4">
        <v>150</v>
      </c>
      <c r="F540" s="4">
        <v>150</v>
      </c>
      <c r="H540" s="3" t="s">
        <v>14</v>
      </c>
      <c r="O540" s="3" t="s">
        <v>8</v>
      </c>
    </row>
    <row r="541" spans="1:17" x14ac:dyDescent="0.25">
      <c r="A541" s="12">
        <v>2300033318</v>
      </c>
      <c r="B541" s="4" t="s">
        <v>551</v>
      </c>
      <c r="C541" s="4"/>
      <c r="D541" s="4"/>
      <c r="E541" s="4">
        <v>155</v>
      </c>
      <c r="F541" s="4">
        <v>155</v>
      </c>
      <c r="G541" s="3" t="s">
        <v>8</v>
      </c>
    </row>
    <row r="542" spans="1:17" x14ac:dyDescent="0.25">
      <c r="A542" s="4">
        <v>2300033847</v>
      </c>
      <c r="B542" s="4" t="s">
        <v>552</v>
      </c>
      <c r="C542" s="4"/>
      <c r="D542" s="4"/>
      <c r="E542" s="4">
        <v>130</v>
      </c>
      <c r="F542" s="4">
        <v>130</v>
      </c>
      <c r="H542" s="3" t="s">
        <v>486</v>
      </c>
      <c r="Q542" s="3" t="s">
        <v>8</v>
      </c>
    </row>
    <row r="543" spans="1:17" x14ac:dyDescent="0.25">
      <c r="A543" s="12">
        <v>2300033798</v>
      </c>
      <c r="B543" s="4" t="s">
        <v>553</v>
      </c>
      <c r="C543" s="4"/>
      <c r="D543" s="4"/>
      <c r="E543" s="4">
        <v>146</v>
      </c>
      <c r="F543" s="4">
        <v>146</v>
      </c>
      <c r="G543" s="3" t="s">
        <v>8</v>
      </c>
      <c r="H543" s="3" t="s">
        <v>14</v>
      </c>
      <c r="Q543" s="3" t="s">
        <v>8</v>
      </c>
    </row>
    <row r="544" spans="1:17" x14ac:dyDescent="0.25">
      <c r="A544" s="12">
        <v>2300032578</v>
      </c>
      <c r="B544" s="4" t="s">
        <v>554</v>
      </c>
      <c r="C544" s="4"/>
      <c r="D544" s="4"/>
      <c r="E544" s="4">
        <v>143</v>
      </c>
      <c r="F544" s="4">
        <v>143</v>
      </c>
      <c r="H544" s="3" t="s">
        <v>14</v>
      </c>
      <c r="O544" s="3" t="s">
        <v>8</v>
      </c>
    </row>
    <row r="545" spans="1:20" x14ac:dyDescent="0.25">
      <c r="A545" s="12">
        <v>2300033057</v>
      </c>
      <c r="B545" s="4" t="s">
        <v>555</v>
      </c>
      <c r="C545" s="4"/>
      <c r="D545" s="4"/>
      <c r="E545" s="4">
        <v>145</v>
      </c>
      <c r="F545" s="4">
        <v>145</v>
      </c>
      <c r="H545" s="3" t="s">
        <v>14</v>
      </c>
      <c r="J545" s="3" t="s">
        <v>8</v>
      </c>
    </row>
    <row r="546" spans="1:20" x14ac:dyDescent="0.25">
      <c r="A546" s="12">
        <v>2300033059</v>
      </c>
      <c r="B546" s="4" t="s">
        <v>556</v>
      </c>
      <c r="C546" s="4"/>
      <c r="D546" s="4"/>
      <c r="E546" s="4">
        <v>139</v>
      </c>
      <c r="F546" s="4">
        <v>139</v>
      </c>
      <c r="J546" s="3" t="s">
        <v>8</v>
      </c>
    </row>
    <row r="547" spans="1:20" x14ac:dyDescent="0.25">
      <c r="A547" s="12">
        <v>2300032570</v>
      </c>
      <c r="B547" s="4" t="s">
        <v>557</v>
      </c>
      <c r="C547" s="4"/>
      <c r="D547" s="4"/>
      <c r="E547" s="4">
        <v>152</v>
      </c>
      <c r="F547" s="4">
        <v>152</v>
      </c>
      <c r="M547" s="3" t="s">
        <v>8</v>
      </c>
    </row>
    <row r="548" spans="1:20" x14ac:dyDescent="0.25">
      <c r="A548" s="4">
        <v>2300032901</v>
      </c>
      <c r="B548" s="4" t="s">
        <v>558</v>
      </c>
      <c r="C548" s="4"/>
      <c r="D548" s="4"/>
      <c r="E548" s="4">
        <v>130</v>
      </c>
      <c r="F548" s="4">
        <v>102</v>
      </c>
      <c r="H548" s="3" t="s">
        <v>14</v>
      </c>
      <c r="T548" s="3" t="s">
        <v>8</v>
      </c>
    </row>
    <row r="549" spans="1:20" x14ac:dyDescent="0.25">
      <c r="A549" s="12">
        <v>2300033165</v>
      </c>
      <c r="B549" s="4" t="s">
        <v>559</v>
      </c>
      <c r="C549" s="4"/>
      <c r="D549" s="4"/>
      <c r="E549" s="4">
        <v>146</v>
      </c>
      <c r="F549" s="4">
        <v>146</v>
      </c>
      <c r="O549" s="3" t="s">
        <v>8</v>
      </c>
    </row>
    <row r="550" spans="1:20" x14ac:dyDescent="0.25">
      <c r="A550" s="12">
        <v>2300032558</v>
      </c>
      <c r="B550" s="4" t="s">
        <v>560</v>
      </c>
      <c r="C550" s="4"/>
      <c r="D550" s="4"/>
      <c r="E550" s="4">
        <v>140</v>
      </c>
      <c r="F550" s="4">
        <v>140</v>
      </c>
      <c r="H550" s="3" t="s">
        <v>8</v>
      </c>
      <c r="T550" s="3" t="s">
        <v>8</v>
      </c>
    </row>
    <row r="551" spans="1:20" x14ac:dyDescent="0.25">
      <c r="A551" s="12">
        <v>2300033316</v>
      </c>
      <c r="B551" s="4" t="s">
        <v>561</v>
      </c>
      <c r="C551" s="4"/>
      <c r="D551" s="4"/>
      <c r="E551" s="4">
        <v>145</v>
      </c>
      <c r="F551" s="4">
        <v>145</v>
      </c>
      <c r="H551" s="3" t="s">
        <v>8</v>
      </c>
      <c r="O551" s="3" t="s">
        <v>8</v>
      </c>
    </row>
    <row r="552" spans="1:20" x14ac:dyDescent="0.25">
      <c r="A552" s="4">
        <v>2300032882</v>
      </c>
      <c r="B552" s="4" t="s">
        <v>562</v>
      </c>
      <c r="C552" s="4"/>
      <c r="D552" s="4"/>
      <c r="E552" s="4">
        <v>143</v>
      </c>
      <c r="F552" s="4">
        <v>143</v>
      </c>
      <c r="R552" s="5" t="s">
        <v>7</v>
      </c>
    </row>
    <row r="553" spans="1:20" x14ac:dyDescent="0.25">
      <c r="A553" s="12">
        <v>2300031209</v>
      </c>
      <c r="B553" s="4" t="s">
        <v>563</v>
      </c>
      <c r="C553" s="4"/>
      <c r="D553" s="4"/>
      <c r="E553" s="4">
        <v>145</v>
      </c>
      <c r="F553" s="4">
        <v>145</v>
      </c>
      <c r="J553" s="3" t="s">
        <v>8</v>
      </c>
    </row>
    <row r="554" spans="1:20" x14ac:dyDescent="0.25">
      <c r="A554" s="12">
        <v>2300032854</v>
      </c>
      <c r="B554" s="4" t="s">
        <v>564</v>
      </c>
      <c r="C554" s="4"/>
      <c r="D554" s="4"/>
      <c r="E554" s="4">
        <v>150</v>
      </c>
      <c r="F554" s="4">
        <v>150</v>
      </c>
      <c r="O554" s="3" t="s">
        <v>8</v>
      </c>
    </row>
    <row r="555" spans="1:20" x14ac:dyDescent="0.25">
      <c r="A555" s="12">
        <v>2300032775</v>
      </c>
      <c r="B555" s="4" t="s">
        <v>565</v>
      </c>
      <c r="C555" s="4"/>
      <c r="D555" s="4"/>
      <c r="E555" s="4">
        <v>141</v>
      </c>
      <c r="F555" s="4">
        <v>141</v>
      </c>
      <c r="G555" s="3" t="s">
        <v>8</v>
      </c>
      <c r="O555" s="3" t="s">
        <v>8</v>
      </c>
      <c r="S555" s="3" t="s">
        <v>8</v>
      </c>
    </row>
    <row r="556" spans="1:20" x14ac:dyDescent="0.25">
      <c r="A556" s="12">
        <v>2300032559</v>
      </c>
      <c r="B556" s="4" t="s">
        <v>566</v>
      </c>
      <c r="C556" s="4"/>
      <c r="D556" s="4"/>
      <c r="E556" s="4">
        <v>145</v>
      </c>
      <c r="F556" s="4">
        <v>145</v>
      </c>
      <c r="H556" s="3" t="s">
        <v>8</v>
      </c>
      <c r="O556" s="3" t="s">
        <v>8</v>
      </c>
    </row>
    <row r="557" spans="1:20" x14ac:dyDescent="0.25">
      <c r="A557" s="12">
        <v>2300032569</v>
      </c>
      <c r="B557" s="4" t="s">
        <v>567</v>
      </c>
      <c r="C557" s="4"/>
      <c r="D557" s="4"/>
      <c r="E557" s="4">
        <v>143</v>
      </c>
      <c r="F557" s="4">
        <v>143</v>
      </c>
      <c r="H557" s="3" t="s">
        <v>14</v>
      </c>
      <c r="J557" s="3" t="s">
        <v>8</v>
      </c>
    </row>
    <row r="558" spans="1:20" x14ac:dyDescent="0.25">
      <c r="A558" s="12">
        <v>2300032921</v>
      </c>
      <c r="B558" s="4" t="s">
        <v>568</v>
      </c>
      <c r="C558" s="4"/>
      <c r="D558" s="4"/>
      <c r="E558" s="4">
        <v>137</v>
      </c>
      <c r="F558" s="4">
        <v>137</v>
      </c>
      <c r="G558" s="3" t="s">
        <v>8</v>
      </c>
      <c r="H558" s="3" t="s">
        <v>14</v>
      </c>
    </row>
    <row r="559" spans="1:20" x14ac:dyDescent="0.25">
      <c r="A559" s="12">
        <v>2300032870</v>
      </c>
      <c r="B559" s="4" t="s">
        <v>569</v>
      </c>
      <c r="C559" s="4"/>
      <c r="D559" s="4"/>
      <c r="E559" s="4">
        <v>153</v>
      </c>
      <c r="F559" s="4">
        <v>143</v>
      </c>
      <c r="H559" s="3" t="s">
        <v>14</v>
      </c>
    </row>
    <row r="560" spans="1:20" x14ac:dyDescent="0.25">
      <c r="A560" s="12">
        <v>2300032553</v>
      </c>
      <c r="B560" s="4" t="s">
        <v>570</v>
      </c>
      <c r="C560" s="4"/>
      <c r="D560" s="4"/>
      <c r="E560" s="4">
        <v>138</v>
      </c>
      <c r="F560" s="4">
        <v>138</v>
      </c>
      <c r="H560" s="5" t="s">
        <v>114</v>
      </c>
      <c r="L560" s="3" t="s">
        <v>8</v>
      </c>
    </row>
    <row r="561" spans="1:17" x14ac:dyDescent="0.25">
      <c r="A561" s="12">
        <v>2300031000</v>
      </c>
      <c r="B561" s="4" t="s">
        <v>571</v>
      </c>
      <c r="C561" s="4"/>
      <c r="D561" s="4"/>
      <c r="E561" s="4">
        <v>146</v>
      </c>
      <c r="F561" s="4">
        <v>146</v>
      </c>
    </row>
    <row r="562" spans="1:17" x14ac:dyDescent="0.25">
      <c r="A562" s="4">
        <v>2300033485</v>
      </c>
      <c r="B562" s="4" t="s">
        <v>572</v>
      </c>
      <c r="C562" s="4"/>
      <c r="D562" s="4"/>
      <c r="E562" s="4">
        <v>151</v>
      </c>
      <c r="F562" s="4">
        <v>151</v>
      </c>
      <c r="G562" s="3" t="s">
        <v>8</v>
      </c>
      <c r="H562" s="3" t="s">
        <v>14</v>
      </c>
    </row>
    <row r="563" spans="1:17" x14ac:dyDescent="0.25">
      <c r="A563" s="4">
        <v>2300033868</v>
      </c>
      <c r="B563" s="4" t="s">
        <v>573</v>
      </c>
      <c r="C563" s="4"/>
      <c r="D563" s="4"/>
      <c r="E563" s="4">
        <v>133</v>
      </c>
      <c r="F563" s="4">
        <v>126</v>
      </c>
      <c r="G563" s="3" t="s">
        <v>8</v>
      </c>
      <c r="H563" s="3" t="s">
        <v>14</v>
      </c>
    </row>
    <row r="564" spans="1:17" x14ac:dyDescent="0.25">
      <c r="A564" s="4">
        <v>2300032312</v>
      </c>
      <c r="B564" s="4" t="s">
        <v>574</v>
      </c>
      <c r="C564" s="4"/>
      <c r="D564" s="4"/>
      <c r="E564" s="4">
        <v>151</v>
      </c>
      <c r="F564" s="4">
        <v>151</v>
      </c>
      <c r="J564" s="3" t="s">
        <v>8</v>
      </c>
    </row>
    <row r="565" spans="1:17" x14ac:dyDescent="0.25">
      <c r="A565" s="12">
        <v>2300032840</v>
      </c>
      <c r="B565" s="4" t="s">
        <v>575</v>
      </c>
      <c r="C565" s="4"/>
      <c r="D565" s="4"/>
      <c r="E565" s="4">
        <v>150</v>
      </c>
      <c r="F565" s="4">
        <v>150</v>
      </c>
      <c r="H565" s="3" t="s">
        <v>14</v>
      </c>
      <c r="O565" s="3" t="s">
        <v>8</v>
      </c>
    </row>
    <row r="566" spans="1:17" x14ac:dyDescent="0.25">
      <c r="A566" s="12">
        <v>2300030843</v>
      </c>
      <c r="B566" s="4" t="s">
        <v>576</v>
      </c>
      <c r="C566" s="4"/>
      <c r="D566" s="4"/>
      <c r="E566" s="4">
        <v>152</v>
      </c>
      <c r="F566" s="4">
        <v>152</v>
      </c>
      <c r="G566" s="3" t="s">
        <v>8</v>
      </c>
      <c r="H566" s="3" t="s">
        <v>14</v>
      </c>
      <c r="O566" s="3" t="s">
        <v>8</v>
      </c>
    </row>
    <row r="567" spans="1:17" x14ac:dyDescent="0.25">
      <c r="A567" s="12">
        <v>2300030099</v>
      </c>
      <c r="B567" s="4" t="s">
        <v>577</v>
      </c>
      <c r="C567" s="4"/>
      <c r="D567" s="4"/>
      <c r="E567" s="4">
        <v>150</v>
      </c>
      <c r="F567" s="4">
        <v>150</v>
      </c>
      <c r="J567" s="5" t="s">
        <v>7</v>
      </c>
      <c r="K567" s="5" t="s">
        <v>7</v>
      </c>
      <c r="Q567" s="3" t="s">
        <v>8</v>
      </c>
    </row>
    <row r="568" spans="1:17" x14ac:dyDescent="0.25">
      <c r="A568" s="12">
        <v>2300033464</v>
      </c>
      <c r="B568" s="4" t="s">
        <v>578</v>
      </c>
      <c r="C568" s="4"/>
      <c r="D568" s="4"/>
      <c r="E568" s="4">
        <v>145</v>
      </c>
      <c r="F568" s="4">
        <v>145</v>
      </c>
      <c r="H568" s="5" t="s">
        <v>114</v>
      </c>
      <c r="I568" s="5" t="s">
        <v>7</v>
      </c>
      <c r="O568" s="3" t="s">
        <v>8</v>
      </c>
    </row>
    <row r="569" spans="1:17" x14ac:dyDescent="0.25">
      <c r="A569" s="12">
        <v>2300033456</v>
      </c>
      <c r="B569" s="4" t="s">
        <v>579</v>
      </c>
      <c r="C569" s="4"/>
      <c r="D569" s="4"/>
      <c r="E569" s="4">
        <v>147</v>
      </c>
      <c r="F569" s="4">
        <v>147</v>
      </c>
      <c r="H569" s="3" t="s">
        <v>8</v>
      </c>
      <c r="O569" s="3" t="s">
        <v>8</v>
      </c>
    </row>
    <row r="570" spans="1:17" x14ac:dyDescent="0.25">
      <c r="A570" s="12">
        <v>2300032573</v>
      </c>
      <c r="B570" s="4" t="s">
        <v>580</v>
      </c>
      <c r="C570" s="4"/>
      <c r="D570" s="4"/>
      <c r="E570" s="4">
        <v>147</v>
      </c>
      <c r="F570" s="4">
        <v>147</v>
      </c>
      <c r="L570" s="3" t="s">
        <v>8</v>
      </c>
      <c r="O570" s="3" t="s">
        <v>8</v>
      </c>
    </row>
    <row r="571" spans="1:17" x14ac:dyDescent="0.25">
      <c r="A571" s="12">
        <v>2300030162</v>
      </c>
      <c r="B571" s="4" t="s">
        <v>581</v>
      </c>
      <c r="C571" s="4"/>
      <c r="D571" s="4"/>
      <c r="E571" s="4">
        <v>145</v>
      </c>
      <c r="F571" s="4">
        <v>145</v>
      </c>
      <c r="J571" s="3" t="s">
        <v>8</v>
      </c>
      <c r="Q571" s="3" t="s">
        <v>8</v>
      </c>
    </row>
    <row r="572" spans="1:17" x14ac:dyDescent="0.25">
      <c r="A572" s="4">
        <v>2300033074</v>
      </c>
      <c r="B572" s="4" t="s">
        <v>582</v>
      </c>
      <c r="C572" s="4"/>
      <c r="D572" s="4"/>
      <c r="E572" s="4">
        <v>151</v>
      </c>
      <c r="F572" s="4">
        <v>151</v>
      </c>
      <c r="G572" s="3" t="s">
        <v>8</v>
      </c>
      <c r="J572" s="5" t="s">
        <v>7</v>
      </c>
      <c r="P572" s="3" t="s">
        <v>8</v>
      </c>
    </row>
    <row r="573" spans="1:17" x14ac:dyDescent="0.25">
      <c r="A573" s="4">
        <v>2300033248</v>
      </c>
      <c r="B573" s="4" t="s">
        <v>583</v>
      </c>
      <c r="C573" s="4"/>
      <c r="D573" s="4"/>
      <c r="E573" s="4">
        <v>152</v>
      </c>
      <c r="F573" s="4">
        <v>152</v>
      </c>
      <c r="H573" s="3" t="s">
        <v>14</v>
      </c>
    </row>
    <row r="574" spans="1:17" x14ac:dyDescent="0.25">
      <c r="A574" s="12">
        <v>2300033641</v>
      </c>
      <c r="B574" s="4" t="s">
        <v>584</v>
      </c>
      <c r="C574" s="4"/>
      <c r="D574" s="4"/>
      <c r="E574" s="4">
        <v>150</v>
      </c>
      <c r="F574" s="4">
        <v>150</v>
      </c>
      <c r="J574" s="3" t="s">
        <v>8</v>
      </c>
      <c r="O574" s="3" t="s">
        <v>8</v>
      </c>
    </row>
    <row r="575" spans="1:17" x14ac:dyDescent="0.25">
      <c r="A575" s="12">
        <v>2300030955</v>
      </c>
      <c r="B575" s="4" t="s">
        <v>585</v>
      </c>
      <c r="C575" s="4"/>
      <c r="D575" s="4"/>
      <c r="E575" s="4">
        <v>147</v>
      </c>
      <c r="F575" s="4">
        <v>147</v>
      </c>
      <c r="K575" s="5" t="s">
        <v>7</v>
      </c>
      <c r="O575" s="3" t="s">
        <v>8</v>
      </c>
    </row>
    <row r="576" spans="1:17" x14ac:dyDescent="0.25">
      <c r="A576" s="12">
        <v>2300032444</v>
      </c>
      <c r="B576" s="4" t="s">
        <v>473</v>
      </c>
      <c r="C576" s="4"/>
      <c r="D576" s="4"/>
      <c r="E576" s="4">
        <v>141</v>
      </c>
      <c r="F576" s="4">
        <v>141</v>
      </c>
      <c r="H576" s="5" t="s">
        <v>114</v>
      </c>
    </row>
    <row r="577" spans="1:20" x14ac:dyDescent="0.25">
      <c r="A577" s="12">
        <v>2300031668</v>
      </c>
      <c r="B577" s="4" t="s">
        <v>586</v>
      </c>
      <c r="C577" s="4"/>
      <c r="D577" s="4"/>
      <c r="E577" s="4">
        <v>144</v>
      </c>
      <c r="F577" s="4">
        <v>144</v>
      </c>
      <c r="H577" s="3" t="s">
        <v>14</v>
      </c>
      <c r="J577" s="3" t="s">
        <v>8</v>
      </c>
      <c r="O577" s="3" t="s">
        <v>8</v>
      </c>
    </row>
    <row r="578" spans="1:20" x14ac:dyDescent="0.25">
      <c r="A578" s="12">
        <v>2300032831</v>
      </c>
      <c r="B578" s="4" t="s">
        <v>587</v>
      </c>
      <c r="C578" s="4"/>
      <c r="D578" s="4"/>
      <c r="E578" s="4">
        <v>149</v>
      </c>
      <c r="F578" s="4">
        <v>149</v>
      </c>
      <c r="G578" s="3" t="s">
        <v>8</v>
      </c>
      <c r="H578" s="3" t="s">
        <v>14</v>
      </c>
    </row>
    <row r="579" spans="1:20" x14ac:dyDescent="0.25">
      <c r="A579" s="12">
        <v>2300031221</v>
      </c>
      <c r="B579" s="4" t="s">
        <v>588</v>
      </c>
      <c r="C579" s="4"/>
      <c r="D579" s="4"/>
      <c r="E579" s="4">
        <v>145</v>
      </c>
      <c r="F579" s="4">
        <v>145</v>
      </c>
      <c r="H579" s="3" t="s">
        <v>14</v>
      </c>
      <c r="J579" s="3" t="s">
        <v>8</v>
      </c>
      <c r="Q579" s="3" t="s">
        <v>8</v>
      </c>
    </row>
    <row r="580" spans="1:20" x14ac:dyDescent="0.25">
      <c r="A580" s="4">
        <v>2300033875</v>
      </c>
      <c r="B580" s="4" t="s">
        <v>589</v>
      </c>
      <c r="C580" s="4"/>
      <c r="D580" s="4"/>
      <c r="E580" s="4">
        <v>119</v>
      </c>
      <c r="F580" s="4">
        <v>119</v>
      </c>
      <c r="H580" s="3" t="s">
        <v>14</v>
      </c>
    </row>
    <row r="581" spans="1:20" x14ac:dyDescent="0.25">
      <c r="A581" s="12">
        <v>2300031117</v>
      </c>
      <c r="B581" s="4" t="s">
        <v>590</v>
      </c>
      <c r="C581" s="4"/>
      <c r="D581" s="4"/>
      <c r="E581" s="4">
        <v>146</v>
      </c>
      <c r="F581" s="4">
        <v>146</v>
      </c>
      <c r="H581" s="3" t="s">
        <v>14</v>
      </c>
      <c r="I581" s="5" t="s">
        <v>7</v>
      </c>
      <c r="O581" s="3" t="s">
        <v>8</v>
      </c>
    </row>
    <row r="582" spans="1:20" x14ac:dyDescent="0.25">
      <c r="A582" s="12">
        <v>2300032289</v>
      </c>
      <c r="B582" s="4" t="s">
        <v>591</v>
      </c>
      <c r="C582" s="4"/>
      <c r="D582" s="4"/>
      <c r="E582" s="4">
        <v>149</v>
      </c>
      <c r="F582" s="4">
        <v>149</v>
      </c>
    </row>
    <row r="583" spans="1:20" x14ac:dyDescent="0.25">
      <c r="A583" s="4">
        <v>2300030463</v>
      </c>
      <c r="B583" s="4" t="s">
        <v>592</v>
      </c>
      <c r="C583" s="4"/>
      <c r="D583" s="4"/>
      <c r="E583" s="4">
        <v>142</v>
      </c>
      <c r="F583" s="4">
        <v>142</v>
      </c>
      <c r="H583" s="3" t="s">
        <v>14</v>
      </c>
      <c r="S583" s="3" t="s">
        <v>8</v>
      </c>
      <c r="T583" s="3" t="s">
        <v>8</v>
      </c>
    </row>
    <row r="584" spans="1:20" x14ac:dyDescent="0.25">
      <c r="A584" s="12">
        <v>2300031917</v>
      </c>
      <c r="B584" s="4" t="s">
        <v>593</v>
      </c>
      <c r="C584" s="4"/>
      <c r="D584" s="4"/>
      <c r="E584" s="4">
        <v>127</v>
      </c>
      <c r="F584" s="4">
        <v>127</v>
      </c>
      <c r="H584" s="3" t="s">
        <v>8</v>
      </c>
      <c r="J584" s="5" t="s">
        <v>7</v>
      </c>
    </row>
    <row r="585" spans="1:20" x14ac:dyDescent="0.25">
      <c r="A585" s="12">
        <v>2300032359</v>
      </c>
      <c r="B585" s="4" t="s">
        <v>594</v>
      </c>
      <c r="C585" s="4"/>
      <c r="D585" s="4"/>
      <c r="E585" s="4">
        <v>152</v>
      </c>
      <c r="F585" s="4">
        <v>152</v>
      </c>
      <c r="H585" s="3" t="s">
        <v>14</v>
      </c>
      <c r="L585" s="3" t="s">
        <v>8</v>
      </c>
    </row>
    <row r="586" spans="1:20" x14ac:dyDescent="0.25">
      <c r="A586" s="12">
        <v>2300033867</v>
      </c>
      <c r="B586" s="4" t="s">
        <v>595</v>
      </c>
      <c r="C586" s="4"/>
      <c r="D586" s="4"/>
      <c r="E586" s="4">
        <v>147</v>
      </c>
      <c r="F586" s="4">
        <v>147</v>
      </c>
      <c r="G586" s="3" t="s">
        <v>8</v>
      </c>
      <c r="H586" s="3" t="s">
        <v>14</v>
      </c>
    </row>
    <row r="587" spans="1:20" x14ac:dyDescent="0.25">
      <c r="A587" s="12">
        <v>2300033009</v>
      </c>
      <c r="B587" s="4" t="s">
        <v>596</v>
      </c>
      <c r="C587" s="4"/>
      <c r="D587" s="4"/>
      <c r="E587" s="4">
        <v>138</v>
      </c>
      <c r="F587" s="4">
        <v>123</v>
      </c>
      <c r="H587" s="3" t="s">
        <v>14</v>
      </c>
      <c r="O587" s="3" t="s">
        <v>8</v>
      </c>
    </row>
    <row r="588" spans="1:20" x14ac:dyDescent="0.25">
      <c r="A588" s="4">
        <v>2300032225</v>
      </c>
      <c r="B588" s="4" t="s">
        <v>597</v>
      </c>
      <c r="C588" s="4"/>
      <c r="D588" s="4"/>
      <c r="E588" s="4">
        <v>149</v>
      </c>
      <c r="F588" s="4">
        <v>139</v>
      </c>
      <c r="H588" s="3" t="s">
        <v>14</v>
      </c>
    </row>
    <row r="589" spans="1:20" x14ac:dyDescent="0.25">
      <c r="A589" s="12">
        <v>2300033487</v>
      </c>
      <c r="B589" s="4" t="s">
        <v>598</v>
      </c>
      <c r="C589" s="4"/>
      <c r="D589" s="4"/>
      <c r="E589" s="4">
        <v>124</v>
      </c>
      <c r="F589" s="4">
        <v>120</v>
      </c>
      <c r="H589" s="3" t="s">
        <v>14</v>
      </c>
      <c r="J589" s="3" t="s">
        <v>8</v>
      </c>
      <c r="T589" s="3" t="s">
        <v>8</v>
      </c>
    </row>
    <row r="590" spans="1:20" x14ac:dyDescent="0.25">
      <c r="A590" s="12">
        <v>2300031745</v>
      </c>
      <c r="B590" s="4" t="s">
        <v>599</v>
      </c>
      <c r="C590" s="4"/>
      <c r="D590" s="4"/>
      <c r="E590" s="4">
        <v>148</v>
      </c>
      <c r="F590" s="4">
        <v>148</v>
      </c>
      <c r="H590" s="5" t="s">
        <v>114</v>
      </c>
      <c r="O590" s="3" t="s">
        <v>8</v>
      </c>
    </row>
    <row r="591" spans="1:20" x14ac:dyDescent="0.25">
      <c r="A591" s="12">
        <v>2300033425</v>
      </c>
      <c r="B591" s="4" t="s">
        <v>600</v>
      </c>
      <c r="C591" s="4"/>
      <c r="D591" s="4"/>
      <c r="E591" s="4">
        <v>147</v>
      </c>
      <c r="F591" s="4">
        <v>147</v>
      </c>
      <c r="H591" s="3" t="s">
        <v>8</v>
      </c>
      <c r="Q591" s="3" t="s">
        <v>8</v>
      </c>
    </row>
    <row r="592" spans="1:20" x14ac:dyDescent="0.25">
      <c r="A592" s="12">
        <v>2300033701</v>
      </c>
      <c r="B592" s="4" t="s">
        <v>601</v>
      </c>
      <c r="C592" s="4"/>
      <c r="D592" s="4"/>
      <c r="E592" s="4">
        <v>146</v>
      </c>
      <c r="F592" s="4">
        <v>146</v>
      </c>
      <c r="G592" s="3" t="s">
        <v>8</v>
      </c>
      <c r="H592" s="5" t="s">
        <v>114</v>
      </c>
      <c r="S592" s="3" t="s">
        <v>8</v>
      </c>
    </row>
    <row r="593" spans="1:20" x14ac:dyDescent="0.25">
      <c r="A593" s="12">
        <v>2300031825</v>
      </c>
      <c r="B593" s="4" t="s">
        <v>602</v>
      </c>
      <c r="C593" s="4"/>
      <c r="D593" s="4"/>
      <c r="E593" s="4">
        <v>141</v>
      </c>
      <c r="F593" s="4">
        <v>141</v>
      </c>
      <c r="G593" s="3" t="s">
        <v>8</v>
      </c>
      <c r="H593" s="3" t="s">
        <v>14</v>
      </c>
      <c r="O593" s="3" t="s">
        <v>8</v>
      </c>
    </row>
    <row r="594" spans="1:20" x14ac:dyDescent="0.25">
      <c r="A594" s="4">
        <v>2300032829</v>
      </c>
      <c r="B594" s="4" t="s">
        <v>603</v>
      </c>
      <c r="C594" s="4"/>
      <c r="D594" s="4"/>
      <c r="E594" s="4">
        <v>119</v>
      </c>
      <c r="F594" s="4">
        <v>117</v>
      </c>
      <c r="H594" s="3" t="s">
        <v>14</v>
      </c>
      <c r="T594" s="3" t="s">
        <v>8</v>
      </c>
    </row>
    <row r="595" spans="1:20" x14ac:dyDescent="0.25">
      <c r="A595" s="12">
        <v>2300032879</v>
      </c>
      <c r="B595" s="4" t="s">
        <v>604</v>
      </c>
      <c r="C595" s="4"/>
      <c r="D595" s="4"/>
      <c r="E595" s="4">
        <v>147</v>
      </c>
      <c r="F595" s="4">
        <v>147</v>
      </c>
      <c r="H595" s="3" t="s">
        <v>8</v>
      </c>
    </row>
    <row r="596" spans="1:20" x14ac:dyDescent="0.25">
      <c r="A596" s="12">
        <v>2300033320</v>
      </c>
      <c r="B596" s="4" t="s">
        <v>605</v>
      </c>
      <c r="C596" s="4"/>
      <c r="D596" s="4"/>
      <c r="E596" s="4">
        <v>138</v>
      </c>
      <c r="F596" s="4">
        <v>138</v>
      </c>
      <c r="H596" s="3" t="s">
        <v>8</v>
      </c>
      <c r="L596" s="3" t="s">
        <v>8</v>
      </c>
    </row>
    <row r="597" spans="1:20" x14ac:dyDescent="0.25">
      <c r="A597" s="12">
        <v>2300032060</v>
      </c>
      <c r="B597" s="4" t="s">
        <v>606</v>
      </c>
      <c r="C597" s="4"/>
      <c r="D597" s="4"/>
      <c r="E597" s="4">
        <v>145</v>
      </c>
      <c r="F597" s="4">
        <v>145</v>
      </c>
      <c r="G597" s="3" t="s">
        <v>8</v>
      </c>
      <c r="H597" s="3" t="s">
        <v>14</v>
      </c>
      <c r="O597" s="3" t="s">
        <v>8</v>
      </c>
    </row>
    <row r="598" spans="1:20" x14ac:dyDescent="0.25">
      <c r="A598" s="12">
        <v>2300033824</v>
      </c>
      <c r="B598" s="4" t="s">
        <v>607</v>
      </c>
      <c r="C598" s="4"/>
      <c r="D598" s="4"/>
      <c r="E598" s="4">
        <v>141</v>
      </c>
      <c r="F598" s="4">
        <v>141</v>
      </c>
      <c r="H598" s="3" t="s">
        <v>8</v>
      </c>
      <c r="J598" s="5" t="s">
        <v>7</v>
      </c>
    </row>
    <row r="599" spans="1:20" x14ac:dyDescent="0.25">
      <c r="A599" s="12">
        <v>2300031837</v>
      </c>
      <c r="B599" s="4" t="s">
        <v>608</v>
      </c>
      <c r="C599" s="4"/>
      <c r="D599" s="4"/>
      <c r="E599" s="4">
        <v>154</v>
      </c>
      <c r="F599" s="4">
        <v>154</v>
      </c>
      <c r="H599" s="3" t="s">
        <v>14</v>
      </c>
      <c r="O599" s="3" t="s">
        <v>8</v>
      </c>
    </row>
    <row r="600" spans="1:20" x14ac:dyDescent="0.25">
      <c r="A600" s="12">
        <v>2300032985</v>
      </c>
      <c r="B600" s="4" t="s">
        <v>609</v>
      </c>
      <c r="C600" s="4"/>
      <c r="D600" s="4"/>
      <c r="E600" s="4">
        <v>145</v>
      </c>
      <c r="F600" s="4">
        <v>145</v>
      </c>
    </row>
    <row r="601" spans="1:20" x14ac:dyDescent="0.25">
      <c r="A601" s="12">
        <v>2300033590</v>
      </c>
      <c r="B601" s="4" t="s">
        <v>610</v>
      </c>
      <c r="C601" s="4"/>
      <c r="D601" s="4"/>
      <c r="E601" s="4">
        <v>141</v>
      </c>
      <c r="F601" s="4">
        <v>141</v>
      </c>
      <c r="Q601" s="3" t="s">
        <v>8</v>
      </c>
    </row>
    <row r="602" spans="1:20" x14ac:dyDescent="0.25">
      <c r="A602" s="12">
        <v>2300032877</v>
      </c>
      <c r="B602" s="4" t="s">
        <v>611</v>
      </c>
      <c r="C602" s="4"/>
      <c r="D602" s="4"/>
      <c r="E602" s="4">
        <v>146</v>
      </c>
      <c r="F602" s="4">
        <v>146</v>
      </c>
      <c r="H602" s="3" t="s">
        <v>14</v>
      </c>
      <c r="O602" s="3" t="s">
        <v>8</v>
      </c>
      <c r="S602" s="3" t="s">
        <v>8</v>
      </c>
    </row>
    <row r="603" spans="1:20" x14ac:dyDescent="0.25">
      <c r="A603" s="12">
        <v>2300032950</v>
      </c>
      <c r="B603" s="4" t="s">
        <v>612</v>
      </c>
      <c r="C603" s="4"/>
      <c r="D603" s="4"/>
      <c r="E603" s="4">
        <v>143</v>
      </c>
      <c r="F603" s="4">
        <v>143</v>
      </c>
      <c r="O603" s="3" t="s">
        <v>8</v>
      </c>
      <c r="S603" s="3" t="s">
        <v>8</v>
      </c>
    </row>
    <row r="604" spans="1:20" x14ac:dyDescent="0.25">
      <c r="A604" s="12">
        <v>2300032164</v>
      </c>
      <c r="B604" s="4" t="s">
        <v>613</v>
      </c>
      <c r="C604" s="4"/>
      <c r="D604" s="4"/>
      <c r="E604" s="4">
        <v>147</v>
      </c>
      <c r="F604" s="4">
        <v>147</v>
      </c>
      <c r="G604" s="3" t="s">
        <v>8</v>
      </c>
      <c r="H604" s="3" t="s">
        <v>14</v>
      </c>
    </row>
    <row r="605" spans="1:20" x14ac:dyDescent="0.25">
      <c r="A605" s="12">
        <v>2300032859</v>
      </c>
      <c r="B605" s="4" t="s">
        <v>614</v>
      </c>
      <c r="C605" s="4"/>
      <c r="D605" s="4"/>
      <c r="E605" s="4">
        <v>148</v>
      </c>
      <c r="F605" s="4">
        <v>148</v>
      </c>
      <c r="H605" s="3" t="s">
        <v>8</v>
      </c>
      <c r="P605" s="3" t="s">
        <v>8</v>
      </c>
    </row>
    <row r="606" spans="1:20" x14ac:dyDescent="0.25">
      <c r="A606" s="12">
        <v>2300032621</v>
      </c>
      <c r="B606" s="4" t="s">
        <v>615</v>
      </c>
      <c r="C606" s="4"/>
      <c r="D606" s="4"/>
      <c r="E606" s="4">
        <v>122</v>
      </c>
      <c r="F606" s="4">
        <v>121</v>
      </c>
      <c r="G606" s="3" t="s">
        <v>8</v>
      </c>
      <c r="H606" s="3" t="s">
        <v>14</v>
      </c>
    </row>
    <row r="607" spans="1:20" x14ac:dyDescent="0.25">
      <c r="A607" s="4">
        <v>2300033156</v>
      </c>
      <c r="B607" s="4" t="s">
        <v>616</v>
      </c>
      <c r="C607" s="4"/>
      <c r="D607" s="4"/>
      <c r="E607" s="4">
        <v>126</v>
      </c>
      <c r="F607" s="4">
        <v>122</v>
      </c>
      <c r="G607" s="3" t="s">
        <v>8</v>
      </c>
      <c r="H607" s="3" t="s">
        <v>14</v>
      </c>
    </row>
    <row r="608" spans="1:20" x14ac:dyDescent="0.25">
      <c r="A608" s="12">
        <v>2300030742</v>
      </c>
      <c r="B608" s="4" t="s">
        <v>617</v>
      </c>
      <c r="C608" s="4"/>
      <c r="D608" s="4"/>
      <c r="E608" s="4">
        <v>143</v>
      </c>
      <c r="F608" s="4">
        <v>143</v>
      </c>
      <c r="H608" s="3" t="s">
        <v>14</v>
      </c>
      <c r="O608" s="3" t="s">
        <v>8</v>
      </c>
    </row>
    <row r="609" spans="1:20" x14ac:dyDescent="0.25">
      <c r="A609" s="4">
        <v>2300032902</v>
      </c>
      <c r="B609" s="4" t="s">
        <v>618</v>
      </c>
      <c r="C609" s="4"/>
      <c r="D609" s="4"/>
      <c r="E609" s="4">
        <v>149</v>
      </c>
      <c r="F609" s="4">
        <v>149</v>
      </c>
      <c r="G609" s="3" t="s">
        <v>8</v>
      </c>
    </row>
    <row r="610" spans="1:20" x14ac:dyDescent="0.25">
      <c r="A610" s="12">
        <v>2300032792</v>
      </c>
      <c r="B610" s="4" t="s">
        <v>619</v>
      </c>
      <c r="C610" s="4"/>
      <c r="D610" s="4"/>
      <c r="E610" s="4">
        <v>150</v>
      </c>
      <c r="F610" s="4">
        <v>150</v>
      </c>
      <c r="H610" s="3" t="s">
        <v>14</v>
      </c>
      <c r="O610" s="3" t="s">
        <v>8</v>
      </c>
    </row>
    <row r="611" spans="1:20" x14ac:dyDescent="0.25">
      <c r="A611" s="12">
        <v>2300033572</v>
      </c>
      <c r="B611" s="4" t="s">
        <v>620</v>
      </c>
      <c r="C611" s="4"/>
      <c r="D611" s="4"/>
      <c r="E611" s="4">
        <v>143</v>
      </c>
      <c r="F611" s="4">
        <v>143</v>
      </c>
    </row>
    <row r="612" spans="1:20" x14ac:dyDescent="0.25">
      <c r="A612" s="4">
        <v>2300033283</v>
      </c>
      <c r="B612" s="4" t="s">
        <v>621</v>
      </c>
      <c r="C612" s="4"/>
      <c r="D612" s="4"/>
      <c r="E612" s="4">
        <v>69</v>
      </c>
      <c r="F612" s="4">
        <v>42</v>
      </c>
      <c r="H612" s="3" t="s">
        <v>8</v>
      </c>
    </row>
    <row r="613" spans="1:20" x14ac:dyDescent="0.25">
      <c r="A613" s="12">
        <v>2300031452</v>
      </c>
      <c r="B613" s="4" t="s">
        <v>622</v>
      </c>
      <c r="C613" s="4"/>
      <c r="D613" s="4"/>
      <c r="E613" s="4">
        <v>152</v>
      </c>
      <c r="F613" s="4">
        <v>152</v>
      </c>
      <c r="H613" s="3" t="s">
        <v>14</v>
      </c>
      <c r="J613" s="5" t="s">
        <v>7</v>
      </c>
    </row>
    <row r="614" spans="1:20" x14ac:dyDescent="0.25">
      <c r="A614" s="12">
        <v>2300032924</v>
      </c>
      <c r="B614" s="4" t="s">
        <v>623</v>
      </c>
      <c r="C614" s="4"/>
      <c r="D614" s="4"/>
      <c r="E614" s="4">
        <v>147</v>
      </c>
      <c r="F614" s="4">
        <v>147</v>
      </c>
      <c r="H614" s="3" t="s">
        <v>14</v>
      </c>
      <c r="L614" s="3" t="s">
        <v>8</v>
      </c>
    </row>
    <row r="615" spans="1:20" x14ac:dyDescent="0.25">
      <c r="A615" s="12">
        <v>2300032768</v>
      </c>
      <c r="B615" s="4" t="s">
        <v>624</v>
      </c>
      <c r="C615" s="4"/>
      <c r="D615" s="4"/>
      <c r="E615" s="4">
        <v>146</v>
      </c>
      <c r="F615" s="4">
        <v>146</v>
      </c>
      <c r="H615" s="5" t="s">
        <v>114</v>
      </c>
      <c r="O615" s="3" t="s">
        <v>8</v>
      </c>
    </row>
    <row r="616" spans="1:20" x14ac:dyDescent="0.25">
      <c r="A616" s="4">
        <v>2300032814</v>
      </c>
      <c r="B616" s="4" t="s">
        <v>625</v>
      </c>
      <c r="C616" s="4"/>
      <c r="D616" s="4"/>
      <c r="E616" s="4">
        <v>126</v>
      </c>
      <c r="F616" s="4">
        <v>126</v>
      </c>
      <c r="J616" s="3" t="s">
        <v>8</v>
      </c>
    </row>
    <row r="617" spans="1:20" x14ac:dyDescent="0.25">
      <c r="A617" s="12">
        <v>2300032787</v>
      </c>
      <c r="B617" s="4" t="s">
        <v>626</v>
      </c>
      <c r="C617" s="4"/>
      <c r="D617" s="4"/>
      <c r="E617" s="4">
        <v>130</v>
      </c>
      <c r="F617" s="4">
        <v>130</v>
      </c>
      <c r="G617" s="3" t="s">
        <v>8</v>
      </c>
      <c r="J617" s="5" t="s">
        <v>7</v>
      </c>
      <c r="P617" s="3" t="s">
        <v>8</v>
      </c>
    </row>
    <row r="618" spans="1:20" x14ac:dyDescent="0.25">
      <c r="A618" s="12">
        <v>2300033551</v>
      </c>
      <c r="B618" s="4" t="s">
        <v>627</v>
      </c>
      <c r="C618" s="4"/>
      <c r="D618" s="4"/>
      <c r="E618" s="4">
        <v>147</v>
      </c>
      <c r="F618" s="4">
        <v>147</v>
      </c>
      <c r="L618" s="3" t="s">
        <v>8</v>
      </c>
      <c r="S618" s="3" t="s">
        <v>8</v>
      </c>
    </row>
    <row r="619" spans="1:20" x14ac:dyDescent="0.25">
      <c r="A619" s="12">
        <v>2300033303</v>
      </c>
      <c r="B619" s="4" t="s">
        <v>628</v>
      </c>
      <c r="C619" s="4"/>
      <c r="D619" s="4"/>
      <c r="E619" s="4">
        <v>139</v>
      </c>
      <c r="F619" s="4">
        <v>139</v>
      </c>
      <c r="J619" s="5" t="s">
        <v>7</v>
      </c>
      <c r="O619" s="3" t="s">
        <v>8</v>
      </c>
    </row>
    <row r="620" spans="1:20" x14ac:dyDescent="0.25">
      <c r="A620" s="12">
        <v>2300033459</v>
      </c>
      <c r="B620" s="4" t="s">
        <v>629</v>
      </c>
      <c r="C620" s="4"/>
      <c r="D620" s="4"/>
      <c r="E620" s="4">
        <v>143</v>
      </c>
      <c r="F620" s="4">
        <v>143</v>
      </c>
      <c r="G620" s="3" t="s">
        <v>8</v>
      </c>
      <c r="H620" s="3" t="s">
        <v>14</v>
      </c>
      <c r="O620" s="3" t="s">
        <v>8</v>
      </c>
      <c r="S620" s="3" t="s">
        <v>8</v>
      </c>
    </row>
    <row r="621" spans="1:20" x14ac:dyDescent="0.25">
      <c r="A621" s="12">
        <v>2300033638</v>
      </c>
      <c r="B621" s="4" t="s">
        <v>630</v>
      </c>
      <c r="C621" s="4"/>
      <c r="D621" s="4"/>
      <c r="E621" s="4">
        <v>150</v>
      </c>
      <c r="F621" s="4">
        <v>150</v>
      </c>
      <c r="H621" s="3" t="s">
        <v>8</v>
      </c>
      <c r="O621" s="3" t="s">
        <v>8</v>
      </c>
    </row>
    <row r="622" spans="1:20" x14ac:dyDescent="0.25">
      <c r="A622" s="12">
        <v>2300032850</v>
      </c>
      <c r="B622" s="4" t="s">
        <v>631</v>
      </c>
      <c r="C622" s="4"/>
      <c r="D622" s="4"/>
      <c r="E622" s="4">
        <v>146</v>
      </c>
      <c r="F622" s="4">
        <v>146</v>
      </c>
      <c r="H622" s="5" t="s">
        <v>114</v>
      </c>
      <c r="S622" s="3" t="s">
        <v>8</v>
      </c>
    </row>
    <row r="623" spans="1:20" x14ac:dyDescent="0.25">
      <c r="A623" s="12">
        <v>2300033034</v>
      </c>
      <c r="B623" s="4" t="s">
        <v>632</v>
      </c>
      <c r="C623" s="4"/>
      <c r="D623" s="4"/>
      <c r="E623" s="4">
        <v>146</v>
      </c>
      <c r="F623" s="4">
        <v>146</v>
      </c>
      <c r="J623" s="3" t="s">
        <v>8</v>
      </c>
      <c r="T623" s="3" t="s">
        <v>8</v>
      </c>
    </row>
    <row r="624" spans="1:20" x14ac:dyDescent="0.25">
      <c r="A624" s="4">
        <v>2300033126</v>
      </c>
      <c r="B624" s="4" t="s">
        <v>633</v>
      </c>
      <c r="C624" s="4"/>
      <c r="D624" s="4"/>
      <c r="E624" s="4">
        <v>154</v>
      </c>
      <c r="F624" s="4">
        <v>154</v>
      </c>
      <c r="G624" s="3" t="s">
        <v>8</v>
      </c>
      <c r="K624" s="5" t="s">
        <v>7</v>
      </c>
      <c r="O624" s="3" t="s">
        <v>8</v>
      </c>
      <c r="S624" s="3" t="s">
        <v>8</v>
      </c>
    </row>
    <row r="625" spans="1:19" x14ac:dyDescent="0.25">
      <c r="A625" s="12">
        <v>2300032861</v>
      </c>
      <c r="B625" s="4" t="s">
        <v>634</v>
      </c>
      <c r="C625" s="4"/>
      <c r="D625" s="4"/>
      <c r="E625" s="4">
        <v>147</v>
      </c>
      <c r="F625" s="4">
        <v>147</v>
      </c>
      <c r="H625" s="3" t="s">
        <v>8</v>
      </c>
      <c r="K625" s="5" t="s">
        <v>7</v>
      </c>
      <c r="Q625" s="3" t="s">
        <v>8</v>
      </c>
    </row>
    <row r="626" spans="1:19" x14ac:dyDescent="0.25">
      <c r="A626" s="12">
        <v>2300030788</v>
      </c>
      <c r="B626" s="4" t="s">
        <v>635</v>
      </c>
      <c r="C626" s="4"/>
      <c r="D626" s="4"/>
      <c r="E626" s="4">
        <v>145</v>
      </c>
      <c r="F626" s="4">
        <v>145</v>
      </c>
      <c r="G626" s="3" t="s">
        <v>8</v>
      </c>
      <c r="H626" s="3" t="s">
        <v>14</v>
      </c>
      <c r="O626" s="3" t="s">
        <v>8</v>
      </c>
      <c r="S626" s="3" t="s">
        <v>8</v>
      </c>
    </row>
    <row r="627" spans="1:19" x14ac:dyDescent="0.25">
      <c r="A627" s="4">
        <v>2300032535</v>
      </c>
      <c r="B627" s="4" t="s">
        <v>636</v>
      </c>
      <c r="C627" s="4"/>
      <c r="D627" s="4"/>
      <c r="E627" s="4">
        <v>152</v>
      </c>
      <c r="F627" s="4">
        <v>127</v>
      </c>
      <c r="H627" s="3" t="s">
        <v>14</v>
      </c>
      <c r="J627" s="3" t="s">
        <v>8</v>
      </c>
    </row>
    <row r="628" spans="1:19" x14ac:dyDescent="0.25">
      <c r="A628" s="12">
        <v>2300032929</v>
      </c>
      <c r="B628" s="4" t="s">
        <v>637</v>
      </c>
      <c r="C628" s="4"/>
      <c r="D628" s="4"/>
      <c r="E628" s="4">
        <v>139</v>
      </c>
      <c r="F628" s="4">
        <v>139</v>
      </c>
      <c r="G628" s="3" t="s">
        <v>8</v>
      </c>
      <c r="H628" s="3" t="s">
        <v>14</v>
      </c>
      <c r="O628" s="3" t="s">
        <v>8</v>
      </c>
    </row>
    <row r="629" spans="1:19" x14ac:dyDescent="0.25">
      <c r="A629" s="12">
        <v>2300032522</v>
      </c>
      <c r="B629" s="4" t="s">
        <v>638</v>
      </c>
      <c r="C629" s="4"/>
      <c r="D629" s="4"/>
      <c r="E629" s="4">
        <v>137</v>
      </c>
      <c r="F629" s="4">
        <v>133</v>
      </c>
      <c r="K629" s="5" t="s">
        <v>7</v>
      </c>
      <c r="S629" s="3" t="s">
        <v>8</v>
      </c>
    </row>
    <row r="630" spans="1:19" x14ac:dyDescent="0.25">
      <c r="A630" s="12">
        <v>2300032919</v>
      </c>
      <c r="B630" s="4" t="s">
        <v>639</v>
      </c>
      <c r="C630" s="4"/>
      <c r="D630" s="4"/>
      <c r="E630" s="4">
        <v>139</v>
      </c>
      <c r="F630" s="4">
        <v>139</v>
      </c>
      <c r="H630" s="3" t="s">
        <v>14</v>
      </c>
      <c r="I630" s="3" t="s">
        <v>8</v>
      </c>
      <c r="O630" s="3" t="s">
        <v>8</v>
      </c>
    </row>
    <row r="631" spans="1:19" x14ac:dyDescent="0.25">
      <c r="A631" s="12">
        <v>2300032764</v>
      </c>
      <c r="B631" s="4" t="s">
        <v>640</v>
      </c>
      <c r="C631" s="4"/>
      <c r="D631" s="4"/>
      <c r="E631" s="4">
        <v>144</v>
      </c>
      <c r="F631" s="4">
        <v>144</v>
      </c>
      <c r="G631" s="3" t="s">
        <v>8</v>
      </c>
      <c r="J631" s="3" t="s">
        <v>8</v>
      </c>
    </row>
    <row r="632" spans="1:19" x14ac:dyDescent="0.25">
      <c r="A632" s="12">
        <v>2300032815</v>
      </c>
      <c r="B632" s="4" t="s">
        <v>641</v>
      </c>
      <c r="C632" s="4"/>
      <c r="D632" s="4"/>
      <c r="E632" s="4">
        <v>145</v>
      </c>
      <c r="F632" s="4">
        <v>145</v>
      </c>
      <c r="H632" s="3" t="s">
        <v>8</v>
      </c>
      <c r="L632" s="3" t="s">
        <v>8</v>
      </c>
    </row>
    <row r="633" spans="1:19" x14ac:dyDescent="0.25">
      <c r="A633" s="12">
        <v>2300032259</v>
      </c>
      <c r="B633" s="4" t="s">
        <v>642</v>
      </c>
      <c r="C633" s="4"/>
      <c r="D633" s="4"/>
      <c r="E633" s="4">
        <v>144</v>
      </c>
      <c r="F633" s="4">
        <v>144</v>
      </c>
      <c r="P633" s="3" t="s">
        <v>8</v>
      </c>
    </row>
    <row r="634" spans="1:19" x14ac:dyDescent="0.25">
      <c r="A634" s="12">
        <v>2300030010</v>
      </c>
      <c r="B634" s="4" t="s">
        <v>643</v>
      </c>
      <c r="C634" s="4"/>
      <c r="D634" s="4"/>
      <c r="E634" s="4">
        <v>126</v>
      </c>
      <c r="F634" s="4">
        <v>126</v>
      </c>
      <c r="H634" s="3" t="s">
        <v>14</v>
      </c>
      <c r="L634" s="3" t="s">
        <v>8</v>
      </c>
    </row>
    <row r="635" spans="1:19" x14ac:dyDescent="0.25">
      <c r="A635" s="12">
        <v>2300033498</v>
      </c>
      <c r="B635" s="4" t="s">
        <v>644</v>
      </c>
      <c r="C635" s="4"/>
      <c r="D635" s="4"/>
      <c r="E635" s="4">
        <v>145</v>
      </c>
      <c r="F635" s="4">
        <v>145</v>
      </c>
      <c r="G635" s="3" t="s">
        <v>8</v>
      </c>
      <c r="J635" s="5" t="s">
        <v>7</v>
      </c>
      <c r="O635" s="3" t="s">
        <v>8</v>
      </c>
    </row>
    <row r="636" spans="1:19" x14ac:dyDescent="0.25">
      <c r="A636" s="12">
        <v>2300033579</v>
      </c>
      <c r="B636" s="4" t="s">
        <v>645</v>
      </c>
      <c r="C636" s="4"/>
      <c r="D636" s="4"/>
      <c r="E636" s="4">
        <v>147</v>
      </c>
      <c r="F636" s="4">
        <v>147</v>
      </c>
      <c r="H636" s="3" t="s">
        <v>14</v>
      </c>
      <c r="I636" s="3" t="s">
        <v>8</v>
      </c>
    </row>
    <row r="637" spans="1:19" x14ac:dyDescent="0.25">
      <c r="A637" s="12">
        <v>2300030940</v>
      </c>
      <c r="B637" s="4" t="s">
        <v>646</v>
      </c>
      <c r="C637" s="4"/>
      <c r="D637" s="4"/>
      <c r="E637" s="4">
        <v>153</v>
      </c>
      <c r="F637" s="4">
        <v>153</v>
      </c>
      <c r="H637" s="3" t="s">
        <v>8</v>
      </c>
      <c r="O637" s="3" t="s">
        <v>8</v>
      </c>
    </row>
    <row r="638" spans="1:19" x14ac:dyDescent="0.25">
      <c r="A638" s="12">
        <v>2300032830</v>
      </c>
      <c r="B638" s="4" t="s">
        <v>647</v>
      </c>
      <c r="C638" s="4"/>
      <c r="D638" s="4"/>
      <c r="E638" s="4">
        <v>146</v>
      </c>
      <c r="F638" s="4">
        <v>146</v>
      </c>
      <c r="G638" s="3" t="s">
        <v>8</v>
      </c>
      <c r="H638" s="3" t="s">
        <v>14</v>
      </c>
      <c r="L638" s="3" t="s">
        <v>8</v>
      </c>
    </row>
    <row r="639" spans="1:19" x14ac:dyDescent="0.25">
      <c r="A639" s="12">
        <v>2300030563</v>
      </c>
      <c r="B639" s="4" t="s">
        <v>648</v>
      </c>
      <c r="C639" s="4"/>
      <c r="D639" s="4"/>
      <c r="E639" s="4">
        <v>150</v>
      </c>
      <c r="F639" s="4">
        <v>150</v>
      </c>
    </row>
    <row r="640" spans="1:19" x14ac:dyDescent="0.25">
      <c r="A640" s="12">
        <v>2300033249</v>
      </c>
      <c r="B640" s="4" t="s">
        <v>649</v>
      </c>
      <c r="C640" s="4"/>
      <c r="D640" s="4"/>
      <c r="E640" s="4">
        <v>143</v>
      </c>
      <c r="F640" s="4">
        <v>143</v>
      </c>
    </row>
    <row r="641" spans="1:20" x14ac:dyDescent="0.25">
      <c r="A641" s="4">
        <v>2300030987</v>
      </c>
      <c r="B641" s="4" t="s">
        <v>650</v>
      </c>
      <c r="C641" s="4"/>
      <c r="D641" s="4"/>
      <c r="E641" s="4">
        <v>146</v>
      </c>
      <c r="F641" s="4">
        <v>142</v>
      </c>
      <c r="G641" s="3" t="s">
        <v>8</v>
      </c>
      <c r="H641" s="3" t="s">
        <v>14</v>
      </c>
      <c r="L641" s="3" t="s">
        <v>8</v>
      </c>
    </row>
    <row r="642" spans="1:20" x14ac:dyDescent="0.25">
      <c r="A642" s="12">
        <v>2300033535</v>
      </c>
      <c r="B642" s="4" t="s">
        <v>651</v>
      </c>
      <c r="C642" s="4"/>
      <c r="D642" s="4"/>
      <c r="E642" s="4">
        <v>143</v>
      </c>
      <c r="F642" s="4">
        <v>143</v>
      </c>
    </row>
    <row r="643" spans="1:20" x14ac:dyDescent="0.25">
      <c r="A643" s="12">
        <v>2300032917</v>
      </c>
      <c r="B643" s="4" t="s">
        <v>652</v>
      </c>
      <c r="C643" s="4"/>
      <c r="D643" s="4"/>
      <c r="E643" s="4">
        <v>139</v>
      </c>
      <c r="F643" s="4">
        <v>139</v>
      </c>
      <c r="H643" s="3" t="s">
        <v>14</v>
      </c>
      <c r="J643" s="3" t="s">
        <v>8</v>
      </c>
      <c r="O643" s="3" t="s">
        <v>8</v>
      </c>
    </row>
    <row r="644" spans="1:20" x14ac:dyDescent="0.25">
      <c r="A644" s="12">
        <v>2300033542</v>
      </c>
      <c r="B644" s="4" t="s">
        <v>653</v>
      </c>
      <c r="C644" s="4"/>
      <c r="D644" s="4"/>
      <c r="E644" s="4">
        <v>144</v>
      </c>
      <c r="F644" s="4">
        <v>144</v>
      </c>
      <c r="H644" s="3" t="s">
        <v>8</v>
      </c>
      <c r="K644" s="5" t="s">
        <v>7</v>
      </c>
      <c r="P644" s="3" t="s">
        <v>8</v>
      </c>
    </row>
    <row r="645" spans="1:20" x14ac:dyDescent="0.25">
      <c r="A645" s="12">
        <v>2300033564</v>
      </c>
      <c r="B645" s="4" t="s">
        <v>654</v>
      </c>
      <c r="C645" s="4"/>
      <c r="D645" s="4"/>
      <c r="E645" s="4">
        <v>143</v>
      </c>
      <c r="F645" s="4">
        <v>143</v>
      </c>
      <c r="H645" s="3" t="s">
        <v>14</v>
      </c>
      <c r="I645" s="3" t="s">
        <v>8</v>
      </c>
    </row>
    <row r="646" spans="1:20" x14ac:dyDescent="0.25">
      <c r="A646" s="12">
        <v>2300033145</v>
      </c>
      <c r="B646" s="4" t="s">
        <v>655</v>
      </c>
      <c r="C646" s="4"/>
      <c r="D646" s="4"/>
      <c r="E646" s="4">
        <v>151</v>
      </c>
      <c r="F646" s="4">
        <v>151</v>
      </c>
      <c r="G646" s="3" t="s">
        <v>8</v>
      </c>
      <c r="H646" s="5" t="s">
        <v>114</v>
      </c>
      <c r="Q646" s="3" t="s">
        <v>8</v>
      </c>
    </row>
    <row r="647" spans="1:20" x14ac:dyDescent="0.25">
      <c r="A647" s="12">
        <v>2300032932</v>
      </c>
      <c r="B647" s="4" t="s">
        <v>656</v>
      </c>
      <c r="C647" s="4"/>
      <c r="D647" s="4"/>
      <c r="E647" s="4">
        <v>139</v>
      </c>
      <c r="F647" s="4">
        <v>139</v>
      </c>
      <c r="J647" s="5" t="s">
        <v>7</v>
      </c>
    </row>
    <row r="648" spans="1:20" x14ac:dyDescent="0.25">
      <c r="A648" s="4">
        <v>2300030934</v>
      </c>
      <c r="B648" s="4" t="s">
        <v>657</v>
      </c>
      <c r="C648" s="4"/>
      <c r="D648" s="4"/>
      <c r="E648" s="4">
        <v>54</v>
      </c>
      <c r="F648" s="4">
        <v>0</v>
      </c>
      <c r="J648" s="3" t="s">
        <v>8</v>
      </c>
    </row>
    <row r="649" spans="1:20" x14ac:dyDescent="0.25">
      <c r="A649" s="12">
        <v>2300033309</v>
      </c>
      <c r="B649" s="4" t="s">
        <v>658</v>
      </c>
      <c r="C649" s="4"/>
      <c r="D649" s="4"/>
      <c r="E649" s="4">
        <v>152</v>
      </c>
      <c r="F649" s="4">
        <v>148</v>
      </c>
      <c r="H649" s="3" t="s">
        <v>14</v>
      </c>
      <c r="O649" s="3" t="s">
        <v>8</v>
      </c>
    </row>
    <row r="650" spans="1:20" x14ac:dyDescent="0.25">
      <c r="A650" s="12">
        <v>2300033071</v>
      </c>
      <c r="B650" s="4" t="s">
        <v>659</v>
      </c>
      <c r="C650" s="4"/>
      <c r="D650" s="4"/>
      <c r="E650" s="4">
        <v>123</v>
      </c>
      <c r="F650" s="4">
        <v>123</v>
      </c>
      <c r="J650" s="3" t="s">
        <v>8</v>
      </c>
      <c r="T650" s="3" t="s">
        <v>8</v>
      </c>
    </row>
    <row r="651" spans="1:20" x14ac:dyDescent="0.25">
      <c r="A651" s="12">
        <v>2300032804</v>
      </c>
      <c r="B651" s="4" t="s">
        <v>660</v>
      </c>
      <c r="C651" s="4"/>
      <c r="D651" s="4"/>
      <c r="E651" s="4">
        <v>148</v>
      </c>
      <c r="F651" s="4">
        <v>148</v>
      </c>
      <c r="O651" s="3" t="s">
        <v>8</v>
      </c>
    </row>
    <row r="652" spans="1:20" x14ac:dyDescent="0.25">
      <c r="A652" s="4">
        <v>2300033548</v>
      </c>
      <c r="B652" s="4" t="s">
        <v>661</v>
      </c>
      <c r="C652" s="4"/>
      <c r="D652" s="4"/>
      <c r="E652" s="4">
        <v>145</v>
      </c>
      <c r="F652" s="4">
        <v>84</v>
      </c>
      <c r="H652" s="3" t="s">
        <v>8</v>
      </c>
    </row>
    <row r="653" spans="1:20" x14ac:dyDescent="0.25">
      <c r="A653" s="12">
        <v>2300031980</v>
      </c>
      <c r="B653" s="4" t="s">
        <v>662</v>
      </c>
      <c r="C653" s="4"/>
      <c r="D653" s="4"/>
      <c r="E653" s="4">
        <v>129</v>
      </c>
      <c r="F653" s="4">
        <v>129</v>
      </c>
      <c r="J653" s="3" t="s">
        <v>8</v>
      </c>
      <c r="T653" s="3" t="s">
        <v>8</v>
      </c>
    </row>
    <row r="654" spans="1:20" x14ac:dyDescent="0.25">
      <c r="A654" s="12">
        <v>2300033882</v>
      </c>
      <c r="B654" s="4" t="s">
        <v>663</v>
      </c>
      <c r="C654" s="4"/>
      <c r="D654" s="4"/>
      <c r="E654" s="4">
        <v>147</v>
      </c>
      <c r="F654" s="4">
        <v>141</v>
      </c>
      <c r="J654" s="3" t="s">
        <v>8</v>
      </c>
      <c r="K654" s="5" t="s">
        <v>7</v>
      </c>
      <c r="P654" s="3" t="s">
        <v>8</v>
      </c>
    </row>
    <row r="655" spans="1:20" x14ac:dyDescent="0.25">
      <c r="A655" s="12">
        <v>2300033242</v>
      </c>
      <c r="B655" s="4" t="s">
        <v>664</v>
      </c>
      <c r="C655" s="4"/>
      <c r="D655" s="4"/>
      <c r="E655" s="4">
        <v>145</v>
      </c>
      <c r="F655" s="4">
        <v>145</v>
      </c>
      <c r="H655" s="3" t="s">
        <v>14</v>
      </c>
      <c r="J655" s="3" t="s">
        <v>8</v>
      </c>
    </row>
    <row r="656" spans="1:20" x14ac:dyDescent="0.25">
      <c r="A656" s="4">
        <v>2300032805</v>
      </c>
      <c r="B656" s="4" t="s">
        <v>665</v>
      </c>
      <c r="C656" s="4"/>
      <c r="D656" s="4"/>
      <c r="E656" s="4">
        <v>145</v>
      </c>
      <c r="F656" s="4">
        <v>145</v>
      </c>
      <c r="H656" s="3" t="s">
        <v>8</v>
      </c>
    </row>
    <row r="657" spans="1:20" x14ac:dyDescent="0.25">
      <c r="A657" s="12">
        <v>2300032572</v>
      </c>
      <c r="B657" s="4" t="s">
        <v>666</v>
      </c>
      <c r="C657" s="4"/>
      <c r="D657" s="4"/>
      <c r="E657" s="4">
        <v>141</v>
      </c>
      <c r="F657" s="4">
        <v>141</v>
      </c>
      <c r="G657" s="3" t="s">
        <v>8</v>
      </c>
      <c r="H657" s="3" t="s">
        <v>14</v>
      </c>
    </row>
    <row r="658" spans="1:20" x14ac:dyDescent="0.25">
      <c r="A658" s="12">
        <v>2300031474</v>
      </c>
      <c r="B658" s="4" t="s">
        <v>667</v>
      </c>
      <c r="C658" s="4"/>
      <c r="D658" s="4"/>
      <c r="E658" s="4">
        <v>149</v>
      </c>
      <c r="F658" s="4">
        <v>149</v>
      </c>
      <c r="H658" s="3" t="s">
        <v>14</v>
      </c>
    </row>
    <row r="659" spans="1:20" x14ac:dyDescent="0.25">
      <c r="A659" s="4">
        <v>2300032478</v>
      </c>
      <c r="B659" s="4" t="s">
        <v>668</v>
      </c>
      <c r="C659" s="4"/>
      <c r="D659" s="4"/>
      <c r="E659" s="4">
        <v>126</v>
      </c>
      <c r="F659" s="4">
        <v>17</v>
      </c>
    </row>
    <row r="660" spans="1:20" x14ac:dyDescent="0.25">
      <c r="A660" s="12">
        <v>2300031953</v>
      </c>
      <c r="B660" s="4" t="s">
        <v>669</v>
      </c>
      <c r="C660" s="4"/>
      <c r="D660" s="4"/>
      <c r="E660" s="4">
        <v>146</v>
      </c>
      <c r="F660" s="4">
        <v>146</v>
      </c>
      <c r="H660" s="3" t="s">
        <v>8</v>
      </c>
      <c r="P660" s="3" t="s">
        <v>8</v>
      </c>
      <c r="S660" s="3" t="s">
        <v>8</v>
      </c>
    </row>
    <row r="661" spans="1:20" x14ac:dyDescent="0.25">
      <c r="A661" s="12">
        <v>2300032903</v>
      </c>
      <c r="B661" s="4" t="s">
        <v>670</v>
      </c>
      <c r="C661" s="4"/>
      <c r="D661" s="4"/>
      <c r="E661" s="4">
        <v>156</v>
      </c>
      <c r="F661" s="4">
        <v>156</v>
      </c>
      <c r="J661" s="3" t="s">
        <v>8</v>
      </c>
      <c r="L661" s="3" t="s">
        <v>8</v>
      </c>
    </row>
    <row r="662" spans="1:20" x14ac:dyDescent="0.25">
      <c r="A662" s="12">
        <v>2300030882</v>
      </c>
      <c r="B662" s="4" t="s">
        <v>671</v>
      </c>
      <c r="C662" s="4"/>
      <c r="D662" s="4"/>
      <c r="E662" s="4">
        <v>137</v>
      </c>
      <c r="F662" s="4">
        <v>137</v>
      </c>
      <c r="J662" s="3" t="s">
        <v>8</v>
      </c>
    </row>
    <row r="663" spans="1:20" x14ac:dyDescent="0.25">
      <c r="A663" s="12">
        <v>2300030428</v>
      </c>
      <c r="B663" s="4" t="s">
        <v>672</v>
      </c>
      <c r="C663" s="4"/>
      <c r="D663" s="4"/>
      <c r="E663" s="4">
        <v>139</v>
      </c>
      <c r="F663" s="4">
        <v>139</v>
      </c>
      <c r="H663" s="3" t="s">
        <v>14</v>
      </c>
      <c r="I663" s="3" t="s">
        <v>8</v>
      </c>
    </row>
    <row r="664" spans="1:20" x14ac:dyDescent="0.25">
      <c r="A664" s="4">
        <v>2300032857</v>
      </c>
      <c r="B664" s="4" t="s">
        <v>673</v>
      </c>
      <c r="C664" s="4"/>
      <c r="D664" s="4"/>
      <c r="E664" s="4">
        <v>149</v>
      </c>
      <c r="F664" s="4">
        <v>149</v>
      </c>
      <c r="G664" s="3" t="s">
        <v>8</v>
      </c>
      <c r="O664" s="3" t="s">
        <v>8</v>
      </c>
    </row>
    <row r="665" spans="1:20" x14ac:dyDescent="0.25">
      <c r="A665" s="12">
        <v>2300032948</v>
      </c>
      <c r="B665" s="4" t="s">
        <v>674</v>
      </c>
      <c r="C665" s="4"/>
      <c r="D665" s="4"/>
      <c r="E665" s="4">
        <v>149</v>
      </c>
      <c r="F665" s="4">
        <v>149</v>
      </c>
      <c r="H665" s="3" t="s">
        <v>14</v>
      </c>
      <c r="I665" s="3" t="s">
        <v>8</v>
      </c>
      <c r="Q665" s="3" t="s">
        <v>8</v>
      </c>
    </row>
    <row r="666" spans="1:20" x14ac:dyDescent="0.25">
      <c r="A666" s="12">
        <v>2300033133</v>
      </c>
      <c r="B666" s="4" t="s">
        <v>675</v>
      </c>
      <c r="C666" s="4"/>
      <c r="D666" s="4"/>
      <c r="E666" s="4">
        <v>137</v>
      </c>
      <c r="F666" s="4">
        <v>137</v>
      </c>
      <c r="H666" s="3" t="s">
        <v>14</v>
      </c>
      <c r="J666" s="5" t="s">
        <v>7</v>
      </c>
      <c r="Q666" s="3" t="s">
        <v>8</v>
      </c>
    </row>
    <row r="667" spans="1:20" x14ac:dyDescent="0.25">
      <c r="A667" s="12">
        <v>2300032033</v>
      </c>
      <c r="B667" s="4" t="s">
        <v>676</v>
      </c>
      <c r="C667" s="4"/>
      <c r="D667" s="4"/>
      <c r="E667" s="4">
        <v>141</v>
      </c>
      <c r="F667" s="4">
        <v>140</v>
      </c>
      <c r="H667" s="3" t="s">
        <v>14</v>
      </c>
    </row>
    <row r="668" spans="1:20" x14ac:dyDescent="0.25">
      <c r="A668" s="12">
        <v>2300033780</v>
      </c>
      <c r="B668" s="4" t="s">
        <v>677</v>
      </c>
      <c r="C668" s="4"/>
      <c r="D668" s="4"/>
      <c r="E668" s="4">
        <v>142</v>
      </c>
      <c r="F668" s="4">
        <v>136</v>
      </c>
      <c r="H668" s="3" t="s">
        <v>8</v>
      </c>
      <c r="L668" s="3" t="s">
        <v>8</v>
      </c>
    </row>
    <row r="669" spans="1:20" x14ac:dyDescent="0.25">
      <c r="A669" s="12">
        <v>2300033522</v>
      </c>
      <c r="B669" s="4" t="s">
        <v>678</v>
      </c>
      <c r="C669" s="4"/>
      <c r="D669" s="4"/>
      <c r="E669" s="4">
        <v>137</v>
      </c>
      <c r="F669" s="4">
        <v>137</v>
      </c>
      <c r="H669" s="3" t="s">
        <v>14</v>
      </c>
      <c r="J669" s="5" t="s">
        <v>7</v>
      </c>
      <c r="Q669" s="3" t="s">
        <v>8</v>
      </c>
    </row>
    <row r="670" spans="1:20" x14ac:dyDescent="0.25">
      <c r="A670" s="12">
        <v>2300033198</v>
      </c>
      <c r="B670" s="4" t="s">
        <v>679</v>
      </c>
      <c r="C670" s="4"/>
      <c r="D670" s="4"/>
      <c r="E670" s="4">
        <v>148</v>
      </c>
      <c r="F670" s="4">
        <v>148</v>
      </c>
      <c r="O670" s="3" t="s">
        <v>8</v>
      </c>
    </row>
    <row r="671" spans="1:20" x14ac:dyDescent="0.25">
      <c r="A671" s="4">
        <v>2300033054</v>
      </c>
      <c r="B671" s="4" t="s">
        <v>680</v>
      </c>
      <c r="C671" s="4"/>
      <c r="D671" s="4"/>
      <c r="E671" s="4">
        <v>121</v>
      </c>
      <c r="F671" s="4">
        <v>121</v>
      </c>
      <c r="T671" s="3" t="s">
        <v>8</v>
      </c>
    </row>
    <row r="672" spans="1:20" x14ac:dyDescent="0.25">
      <c r="A672" s="12">
        <v>2300032947</v>
      </c>
      <c r="B672" s="4" t="s">
        <v>681</v>
      </c>
      <c r="C672" s="4"/>
      <c r="D672" s="4"/>
      <c r="E672" s="4">
        <v>146</v>
      </c>
      <c r="F672" s="4">
        <v>146</v>
      </c>
      <c r="G672" s="3" t="s">
        <v>8</v>
      </c>
      <c r="H672" s="3" t="s">
        <v>14</v>
      </c>
    </row>
    <row r="673" spans="1:20" x14ac:dyDescent="0.25">
      <c r="A673" s="12">
        <v>2300032276</v>
      </c>
      <c r="B673" s="4" t="s">
        <v>682</v>
      </c>
      <c r="C673" s="4"/>
      <c r="D673" s="4"/>
      <c r="E673" s="4">
        <v>148</v>
      </c>
      <c r="F673" s="4">
        <v>148</v>
      </c>
      <c r="O673" s="3" t="s">
        <v>8</v>
      </c>
    </row>
    <row r="674" spans="1:20" x14ac:dyDescent="0.25">
      <c r="A674" s="4">
        <v>2300033726</v>
      </c>
      <c r="B674" s="4" t="s">
        <v>683</v>
      </c>
      <c r="C674" s="4"/>
      <c r="D674" s="4"/>
      <c r="E674" s="4">
        <v>138</v>
      </c>
      <c r="F674" s="4">
        <v>138</v>
      </c>
      <c r="J674" s="3" t="s">
        <v>8</v>
      </c>
      <c r="P674" s="3" t="s">
        <v>8</v>
      </c>
    </row>
    <row r="675" spans="1:20" x14ac:dyDescent="0.25">
      <c r="A675" s="4">
        <v>2300033682</v>
      </c>
      <c r="B675" s="4" t="s">
        <v>684</v>
      </c>
      <c r="C675" s="4"/>
      <c r="D675" s="4"/>
      <c r="E675" s="4">
        <v>148</v>
      </c>
      <c r="F675" s="4">
        <v>148</v>
      </c>
      <c r="H675" s="3" t="s">
        <v>8</v>
      </c>
      <c r="T675" s="3" t="s">
        <v>8</v>
      </c>
    </row>
    <row r="676" spans="1:20" x14ac:dyDescent="0.25">
      <c r="A676" s="12">
        <v>2300033681</v>
      </c>
      <c r="B676" s="4" t="s">
        <v>685</v>
      </c>
      <c r="C676" s="4"/>
      <c r="D676" s="4"/>
      <c r="E676" s="4">
        <v>142</v>
      </c>
      <c r="F676" s="4">
        <v>142</v>
      </c>
      <c r="H676" s="5" t="s">
        <v>114</v>
      </c>
    </row>
    <row r="677" spans="1:20" x14ac:dyDescent="0.25">
      <c r="A677" s="12">
        <v>2300032562</v>
      </c>
      <c r="B677" s="4" t="s">
        <v>686</v>
      </c>
      <c r="C677" s="4"/>
      <c r="D677" s="4"/>
      <c r="E677" s="4">
        <v>150</v>
      </c>
      <c r="F677" s="4">
        <v>150</v>
      </c>
      <c r="L677" s="3" t="s">
        <v>8</v>
      </c>
      <c r="O677" s="3" t="s">
        <v>8</v>
      </c>
    </row>
    <row r="678" spans="1:20" x14ac:dyDescent="0.25">
      <c r="A678" s="12">
        <v>2300032561</v>
      </c>
      <c r="B678" s="4" t="s">
        <v>687</v>
      </c>
      <c r="C678" s="4"/>
      <c r="D678" s="4"/>
      <c r="E678" s="4">
        <v>147</v>
      </c>
      <c r="F678" s="4">
        <v>147</v>
      </c>
      <c r="H678" s="3" t="s">
        <v>8</v>
      </c>
      <c r="O678" s="3" t="s">
        <v>8</v>
      </c>
    </row>
    <row r="679" spans="1:20" x14ac:dyDescent="0.25">
      <c r="A679" s="12">
        <v>2300032843</v>
      </c>
      <c r="B679" s="4" t="s">
        <v>688</v>
      </c>
      <c r="C679" s="4"/>
      <c r="D679" s="4"/>
      <c r="E679" s="4">
        <v>152</v>
      </c>
      <c r="F679" s="4">
        <v>152</v>
      </c>
      <c r="I679" s="3" t="s">
        <v>8</v>
      </c>
    </row>
    <row r="680" spans="1:20" x14ac:dyDescent="0.25">
      <c r="A680" s="12">
        <v>2300032552</v>
      </c>
      <c r="B680" s="4" t="s">
        <v>689</v>
      </c>
      <c r="C680" s="4"/>
      <c r="D680" s="4"/>
      <c r="E680" s="4">
        <v>142</v>
      </c>
      <c r="F680" s="4">
        <v>142</v>
      </c>
      <c r="H680" s="3" t="s">
        <v>14</v>
      </c>
      <c r="P680" s="3" t="s">
        <v>8</v>
      </c>
    </row>
    <row r="681" spans="1:20" x14ac:dyDescent="0.25">
      <c r="A681" s="12">
        <v>2300033185</v>
      </c>
      <c r="B681" s="4" t="s">
        <v>690</v>
      </c>
      <c r="C681" s="4"/>
      <c r="D681" s="4"/>
      <c r="E681" s="4">
        <v>147</v>
      </c>
      <c r="F681" s="4">
        <v>147</v>
      </c>
      <c r="H681" s="3" t="s">
        <v>8</v>
      </c>
    </row>
    <row r="682" spans="1:20" x14ac:dyDescent="0.25">
      <c r="A682" s="12">
        <v>2300033078</v>
      </c>
      <c r="B682" s="4" t="s">
        <v>691</v>
      </c>
      <c r="C682" s="4"/>
      <c r="D682" s="4"/>
      <c r="E682" s="4">
        <v>141</v>
      </c>
      <c r="F682" s="4">
        <v>141</v>
      </c>
      <c r="H682" s="3" t="s">
        <v>14</v>
      </c>
    </row>
    <row r="683" spans="1:20" x14ac:dyDescent="0.25">
      <c r="A683" s="12">
        <v>2300033725</v>
      </c>
      <c r="B683" s="4" t="s">
        <v>692</v>
      </c>
      <c r="C683" s="4"/>
      <c r="D683" s="4"/>
      <c r="E683" s="4">
        <v>145</v>
      </c>
      <c r="F683" s="4">
        <v>145</v>
      </c>
      <c r="J683" s="5" t="s">
        <v>7</v>
      </c>
      <c r="S683" s="3" t="s">
        <v>8</v>
      </c>
    </row>
    <row r="684" spans="1:20" x14ac:dyDescent="0.25">
      <c r="A684" s="12">
        <v>2300032560</v>
      </c>
      <c r="B684" s="4" t="s">
        <v>693</v>
      </c>
      <c r="C684" s="4"/>
      <c r="D684" s="4"/>
      <c r="E684" s="4">
        <v>148</v>
      </c>
      <c r="F684" s="4">
        <v>148</v>
      </c>
    </row>
    <row r="685" spans="1:20" x14ac:dyDescent="0.25">
      <c r="A685" s="12">
        <v>2300033174</v>
      </c>
      <c r="B685" s="4" t="s">
        <v>694</v>
      </c>
      <c r="C685" s="4"/>
      <c r="D685" s="4"/>
      <c r="E685" s="4">
        <v>144</v>
      </c>
      <c r="F685" s="4">
        <v>138</v>
      </c>
      <c r="I685" s="3" t="s">
        <v>8</v>
      </c>
      <c r="T685" s="3" t="s">
        <v>8</v>
      </c>
    </row>
    <row r="686" spans="1:20" x14ac:dyDescent="0.25">
      <c r="A686" s="12">
        <v>2300032971</v>
      </c>
      <c r="B686" s="4" t="s">
        <v>695</v>
      </c>
      <c r="C686" s="4"/>
      <c r="D686" s="4"/>
      <c r="E686" s="4">
        <v>146</v>
      </c>
      <c r="F686" s="4">
        <v>146</v>
      </c>
      <c r="G686" s="3" t="s">
        <v>8</v>
      </c>
      <c r="O686" s="3" t="s">
        <v>8</v>
      </c>
    </row>
    <row r="687" spans="1:20" x14ac:dyDescent="0.25">
      <c r="A687" s="12">
        <v>2300032497</v>
      </c>
      <c r="B687" s="4" t="s">
        <v>696</v>
      </c>
      <c r="C687" s="4"/>
      <c r="D687" s="4"/>
      <c r="E687" s="4">
        <v>143</v>
      </c>
      <c r="F687" s="4">
        <v>143</v>
      </c>
      <c r="G687" s="3" t="s">
        <v>8</v>
      </c>
    </row>
    <row r="688" spans="1:20" x14ac:dyDescent="0.25">
      <c r="A688" s="12">
        <v>2300032556</v>
      </c>
      <c r="B688" s="4" t="s">
        <v>697</v>
      </c>
      <c r="C688" s="4"/>
      <c r="D688" s="4"/>
      <c r="E688" s="4">
        <v>147</v>
      </c>
      <c r="F688" s="4">
        <v>147</v>
      </c>
      <c r="H688" s="3" t="s">
        <v>8</v>
      </c>
    </row>
    <row r="689" spans="1:19" x14ac:dyDescent="0.25">
      <c r="A689" s="12">
        <v>2300032564</v>
      </c>
      <c r="B689" s="4" t="s">
        <v>698</v>
      </c>
      <c r="C689" s="4"/>
      <c r="D689" s="4"/>
      <c r="E689" s="4">
        <v>147</v>
      </c>
      <c r="F689" s="4">
        <v>147</v>
      </c>
      <c r="H689" s="3" t="s">
        <v>14</v>
      </c>
      <c r="Q689" s="3" t="s">
        <v>8</v>
      </c>
    </row>
    <row r="690" spans="1:19" x14ac:dyDescent="0.25">
      <c r="A690" s="4">
        <v>2300032998</v>
      </c>
      <c r="B690" s="4" t="s">
        <v>699</v>
      </c>
      <c r="C690" s="4"/>
      <c r="D690" s="4"/>
      <c r="E690" s="4">
        <v>149</v>
      </c>
      <c r="F690" s="4">
        <v>149</v>
      </c>
      <c r="H690" s="3" t="s">
        <v>14</v>
      </c>
    </row>
    <row r="691" spans="1:19" x14ac:dyDescent="0.25">
      <c r="A691" s="12">
        <v>2300032838</v>
      </c>
      <c r="B691" s="4" t="s">
        <v>700</v>
      </c>
      <c r="C691" s="4"/>
      <c r="D691" s="4"/>
      <c r="E691" s="4">
        <v>152</v>
      </c>
      <c r="F691" s="4">
        <v>152</v>
      </c>
      <c r="H691" s="3" t="s">
        <v>14</v>
      </c>
      <c r="I691" s="3" t="s">
        <v>8</v>
      </c>
      <c r="P691" s="3" t="s">
        <v>8</v>
      </c>
    </row>
    <row r="692" spans="1:19" x14ac:dyDescent="0.25">
      <c r="A692" s="12">
        <v>2300031046</v>
      </c>
      <c r="B692" s="4" t="s">
        <v>701</v>
      </c>
      <c r="C692" s="4"/>
      <c r="D692" s="4"/>
      <c r="E692" s="4">
        <v>146</v>
      </c>
      <c r="F692" s="4">
        <v>146</v>
      </c>
      <c r="H692" s="3" t="s">
        <v>14</v>
      </c>
      <c r="O692" s="3" t="s">
        <v>8</v>
      </c>
    </row>
    <row r="693" spans="1:19" x14ac:dyDescent="0.25">
      <c r="A693" s="12">
        <v>2300032557</v>
      </c>
      <c r="B693" s="4" t="s">
        <v>702</v>
      </c>
      <c r="C693" s="4"/>
      <c r="D693" s="4"/>
      <c r="E693" s="4">
        <v>142</v>
      </c>
      <c r="F693" s="4">
        <v>142</v>
      </c>
      <c r="H693" s="5" t="s">
        <v>7</v>
      </c>
      <c r="K693" s="5" t="s">
        <v>7</v>
      </c>
      <c r="Q693" s="3" t="s">
        <v>8</v>
      </c>
    </row>
    <row r="694" spans="1:19" x14ac:dyDescent="0.25">
      <c r="A694" s="12">
        <v>2300032635</v>
      </c>
      <c r="B694" s="4" t="s">
        <v>703</v>
      </c>
      <c r="C694" s="4"/>
      <c r="D694" s="4"/>
      <c r="E694" s="4">
        <v>151</v>
      </c>
      <c r="F694" s="4">
        <v>151</v>
      </c>
      <c r="G694" s="3" t="s">
        <v>8</v>
      </c>
      <c r="N694" s="3" t="s">
        <v>8</v>
      </c>
      <c r="O694" s="3" t="s">
        <v>8</v>
      </c>
      <c r="S694" s="3" t="s">
        <v>8</v>
      </c>
    </row>
    <row r="695" spans="1:19" x14ac:dyDescent="0.25">
      <c r="A695" s="12">
        <v>2300030688</v>
      </c>
      <c r="B695" s="4" t="s">
        <v>704</v>
      </c>
      <c r="C695" s="4"/>
      <c r="D695" s="4"/>
      <c r="E695" s="4">
        <v>146</v>
      </c>
      <c r="F695" s="4">
        <v>146</v>
      </c>
      <c r="G695" s="3" t="s">
        <v>8</v>
      </c>
      <c r="K695" s="5" t="s">
        <v>7</v>
      </c>
      <c r="O695" s="3" t="s">
        <v>8</v>
      </c>
      <c r="S695" s="3" t="s">
        <v>8</v>
      </c>
    </row>
    <row r="696" spans="1:19" x14ac:dyDescent="0.25">
      <c r="A696" s="12">
        <v>2300033553</v>
      </c>
      <c r="B696" s="4" t="s">
        <v>705</v>
      </c>
      <c r="C696" s="4"/>
      <c r="D696" s="4"/>
      <c r="E696" s="4">
        <v>149</v>
      </c>
      <c r="F696" s="4">
        <v>149</v>
      </c>
      <c r="H696" s="3" t="s">
        <v>14</v>
      </c>
    </row>
    <row r="697" spans="1:19" x14ac:dyDescent="0.25">
      <c r="A697" s="12">
        <v>2300032959</v>
      </c>
      <c r="B697" s="4" t="s">
        <v>706</v>
      </c>
      <c r="C697" s="4"/>
      <c r="D697" s="4"/>
      <c r="E697" s="4">
        <v>121</v>
      </c>
      <c r="F697" s="4">
        <v>121</v>
      </c>
      <c r="O697" s="3" t="s">
        <v>8</v>
      </c>
    </row>
    <row r="698" spans="1:19" x14ac:dyDescent="0.25">
      <c r="A698" s="12">
        <v>2300033275</v>
      </c>
      <c r="B698" s="4" t="s">
        <v>707</v>
      </c>
      <c r="C698" s="4"/>
      <c r="D698" s="4"/>
      <c r="E698" s="4">
        <v>146</v>
      </c>
      <c r="F698" s="4">
        <v>146</v>
      </c>
      <c r="H698" s="3" t="s">
        <v>14</v>
      </c>
    </row>
    <row r="699" spans="1:19" x14ac:dyDescent="0.25">
      <c r="A699" s="12">
        <v>2300031512</v>
      </c>
      <c r="B699" s="4" t="s">
        <v>708</v>
      </c>
      <c r="C699" s="4"/>
      <c r="D699" s="4"/>
      <c r="E699" s="4">
        <v>146</v>
      </c>
      <c r="F699" s="4">
        <v>146</v>
      </c>
      <c r="G699" s="3" t="s">
        <v>8</v>
      </c>
      <c r="H699" s="3" t="s">
        <v>14</v>
      </c>
      <c r="O699" s="3" t="s">
        <v>8</v>
      </c>
    </row>
    <row r="700" spans="1:19" x14ac:dyDescent="0.25">
      <c r="A700" s="12">
        <v>2300033735</v>
      </c>
      <c r="B700" s="4" t="s">
        <v>709</v>
      </c>
      <c r="C700" s="4"/>
      <c r="D700" s="4"/>
      <c r="E700" s="4">
        <v>147</v>
      </c>
      <c r="F700" s="4">
        <v>147</v>
      </c>
      <c r="G700" s="3" t="s">
        <v>8</v>
      </c>
    </row>
    <row r="701" spans="1:19" x14ac:dyDescent="0.25">
      <c r="A701" s="12">
        <v>2300032567</v>
      </c>
      <c r="B701" s="4" t="s">
        <v>710</v>
      </c>
      <c r="C701" s="4"/>
      <c r="D701" s="4"/>
      <c r="E701" s="4">
        <v>145</v>
      </c>
      <c r="F701" s="4">
        <v>145</v>
      </c>
      <c r="K701" s="3" t="s">
        <v>8</v>
      </c>
      <c r="L701" s="3" t="s">
        <v>8</v>
      </c>
    </row>
    <row r="702" spans="1:19" x14ac:dyDescent="0.25">
      <c r="A702" s="12">
        <v>2300030751</v>
      </c>
      <c r="B702" s="4" t="s">
        <v>711</v>
      </c>
      <c r="C702" s="4"/>
      <c r="D702" s="4"/>
      <c r="E702" s="4">
        <v>144</v>
      </c>
      <c r="F702" s="4">
        <v>144</v>
      </c>
      <c r="H702" s="3" t="s">
        <v>8</v>
      </c>
      <c r="J702" s="3" t="s">
        <v>8</v>
      </c>
      <c r="S702" s="3" t="s">
        <v>8</v>
      </c>
    </row>
    <row r="703" spans="1:19" x14ac:dyDescent="0.25">
      <c r="A703" s="12">
        <v>2300033683</v>
      </c>
      <c r="B703" s="4" t="s">
        <v>712</v>
      </c>
      <c r="C703" s="4"/>
      <c r="D703" s="4"/>
      <c r="E703" s="4">
        <v>146</v>
      </c>
      <c r="F703" s="4">
        <v>146</v>
      </c>
      <c r="H703" s="3" t="s">
        <v>8</v>
      </c>
      <c r="P703" s="3" t="s">
        <v>8</v>
      </c>
    </row>
    <row r="704" spans="1:19" x14ac:dyDescent="0.25">
      <c r="A704" s="12">
        <v>2300032555</v>
      </c>
      <c r="B704" s="4" t="s">
        <v>713</v>
      </c>
      <c r="C704" s="4"/>
      <c r="D704" s="4"/>
      <c r="E704" s="4">
        <v>149</v>
      </c>
      <c r="F704" s="4">
        <v>143</v>
      </c>
      <c r="G704" s="3" t="s">
        <v>8</v>
      </c>
    </row>
    <row r="705" spans="1:20" x14ac:dyDescent="0.25">
      <c r="A705" s="12">
        <v>2300032827</v>
      </c>
      <c r="B705" s="4" t="s">
        <v>714</v>
      </c>
      <c r="C705" s="4"/>
      <c r="D705" s="4"/>
      <c r="E705" s="4">
        <v>145</v>
      </c>
      <c r="F705" s="4">
        <v>145</v>
      </c>
      <c r="O705" s="3" t="s">
        <v>8</v>
      </c>
    </row>
    <row r="706" spans="1:20" x14ac:dyDescent="0.25">
      <c r="A706" s="12">
        <v>2300033241</v>
      </c>
      <c r="B706" s="4" t="s">
        <v>715</v>
      </c>
      <c r="C706" s="4"/>
      <c r="D706" s="4"/>
      <c r="E706" s="4">
        <v>145</v>
      </c>
      <c r="F706" s="4">
        <v>145</v>
      </c>
      <c r="H706" s="3" t="s">
        <v>14</v>
      </c>
      <c r="J706" s="3" t="s">
        <v>8</v>
      </c>
      <c r="Q706" s="3" t="s">
        <v>8</v>
      </c>
    </row>
    <row r="707" spans="1:20" x14ac:dyDescent="0.25">
      <c r="A707" s="12">
        <v>2300032909</v>
      </c>
      <c r="B707" s="4" t="s">
        <v>716</v>
      </c>
      <c r="C707" s="4"/>
      <c r="D707" s="4"/>
      <c r="E707" s="4">
        <v>150</v>
      </c>
      <c r="F707" s="4">
        <v>150</v>
      </c>
      <c r="H707" s="3" t="s">
        <v>14</v>
      </c>
      <c r="P707" s="3" t="s">
        <v>8</v>
      </c>
    </row>
    <row r="708" spans="1:20" x14ac:dyDescent="0.25">
      <c r="A708" s="12">
        <v>2300032601</v>
      </c>
      <c r="B708" s="4" t="s">
        <v>717</v>
      </c>
      <c r="C708" s="4"/>
      <c r="D708" s="4"/>
      <c r="E708" s="4">
        <v>154</v>
      </c>
      <c r="F708" s="4">
        <v>154</v>
      </c>
      <c r="H708" s="3" t="s">
        <v>8</v>
      </c>
      <c r="O708" s="3" t="s">
        <v>8</v>
      </c>
    </row>
    <row r="709" spans="1:20" x14ac:dyDescent="0.25">
      <c r="A709" s="4">
        <v>2300033680</v>
      </c>
      <c r="B709" s="4" t="s">
        <v>718</v>
      </c>
      <c r="C709" s="4"/>
      <c r="D709" s="4"/>
      <c r="E709" s="4">
        <v>148</v>
      </c>
      <c r="F709" s="4">
        <v>148</v>
      </c>
      <c r="H709" s="3" t="s">
        <v>8</v>
      </c>
      <c r="P709" s="3" t="s">
        <v>8</v>
      </c>
    </row>
    <row r="710" spans="1:20" x14ac:dyDescent="0.25">
      <c r="A710" s="12">
        <v>2300032605</v>
      </c>
      <c r="B710" s="4" t="s">
        <v>719</v>
      </c>
      <c r="C710" s="4"/>
      <c r="D710" s="4"/>
      <c r="E710" s="4">
        <v>143</v>
      </c>
      <c r="F710" s="4">
        <v>143</v>
      </c>
      <c r="J710" s="3" t="s">
        <v>8</v>
      </c>
      <c r="O710" s="3" t="s">
        <v>8</v>
      </c>
    </row>
    <row r="711" spans="1:20" x14ac:dyDescent="0.25">
      <c r="A711" s="12">
        <v>2300032603</v>
      </c>
      <c r="B711" s="4" t="s">
        <v>720</v>
      </c>
      <c r="C711" s="4"/>
      <c r="D711" s="4"/>
      <c r="E711" s="4">
        <v>144</v>
      </c>
      <c r="F711" s="4">
        <v>144</v>
      </c>
      <c r="J711" s="3" t="s">
        <v>8</v>
      </c>
      <c r="O711" s="3" t="s">
        <v>8</v>
      </c>
    </row>
    <row r="712" spans="1:20" x14ac:dyDescent="0.25">
      <c r="A712" s="4">
        <v>2300031477</v>
      </c>
      <c r="B712" s="4" t="s">
        <v>721</v>
      </c>
      <c r="C712" s="4"/>
      <c r="D712" s="4"/>
      <c r="E712" s="4">
        <v>126</v>
      </c>
      <c r="F712" s="4">
        <v>110</v>
      </c>
      <c r="G712" s="3" t="s">
        <v>8</v>
      </c>
      <c r="H712" s="3" t="s">
        <v>14</v>
      </c>
      <c r="T712" s="3" t="s">
        <v>8</v>
      </c>
    </row>
    <row r="713" spans="1:20" x14ac:dyDescent="0.25">
      <c r="A713" s="12">
        <v>2300032602</v>
      </c>
      <c r="B713" s="4" t="s">
        <v>722</v>
      </c>
      <c r="C713" s="4"/>
      <c r="D713" s="4"/>
      <c r="E713" s="4">
        <v>154</v>
      </c>
      <c r="F713" s="4">
        <v>154</v>
      </c>
      <c r="L713" s="3" t="s">
        <v>8</v>
      </c>
    </row>
    <row r="714" spans="1:20" x14ac:dyDescent="0.25">
      <c r="A714" s="12">
        <v>2300032606</v>
      </c>
      <c r="B714" s="4" t="s">
        <v>723</v>
      </c>
      <c r="C714" s="4"/>
      <c r="D714" s="4"/>
      <c r="E714" s="4">
        <v>145</v>
      </c>
      <c r="F714" s="4">
        <v>145</v>
      </c>
    </row>
    <row r="715" spans="1:20" x14ac:dyDescent="0.25">
      <c r="A715" s="12">
        <v>2300033029</v>
      </c>
      <c r="B715" s="4" t="s">
        <v>724</v>
      </c>
      <c r="C715" s="4"/>
      <c r="D715" s="4"/>
      <c r="E715" s="4">
        <v>148</v>
      </c>
      <c r="F715" s="4">
        <v>148</v>
      </c>
      <c r="H715" s="3" t="s">
        <v>14</v>
      </c>
    </row>
    <row r="716" spans="1:20" x14ac:dyDescent="0.25">
      <c r="A716" s="12">
        <v>2300030833</v>
      </c>
      <c r="B716" s="4" t="s">
        <v>725</v>
      </c>
      <c r="C716" s="4"/>
      <c r="D716" s="4"/>
      <c r="E716" s="4">
        <v>140</v>
      </c>
      <c r="F716" s="4">
        <v>140</v>
      </c>
      <c r="H716" s="3" t="s">
        <v>8</v>
      </c>
      <c r="J716" s="3" t="s">
        <v>8</v>
      </c>
      <c r="L716" s="3" t="s">
        <v>8</v>
      </c>
    </row>
    <row r="717" spans="1:20" x14ac:dyDescent="0.25">
      <c r="A717" s="4">
        <v>2300032979</v>
      </c>
      <c r="B717" s="4" t="s">
        <v>726</v>
      </c>
      <c r="C717" s="4"/>
      <c r="D717" s="4"/>
      <c r="E717" s="4">
        <v>141</v>
      </c>
      <c r="F717" s="4">
        <v>130</v>
      </c>
      <c r="G717" s="3" t="s">
        <v>8</v>
      </c>
      <c r="Q717" s="3" t="s">
        <v>8</v>
      </c>
    </row>
    <row r="718" spans="1:20" x14ac:dyDescent="0.25">
      <c r="A718" s="12">
        <v>2300032975</v>
      </c>
      <c r="B718" s="4" t="s">
        <v>727</v>
      </c>
      <c r="C718" s="4"/>
      <c r="D718" s="4"/>
      <c r="E718" s="4">
        <v>141</v>
      </c>
      <c r="F718" s="4">
        <v>141</v>
      </c>
      <c r="H718" s="3" t="s">
        <v>14</v>
      </c>
      <c r="S718" s="3" t="s">
        <v>8</v>
      </c>
    </row>
    <row r="719" spans="1:20" x14ac:dyDescent="0.25">
      <c r="A719" s="4">
        <v>2300033890</v>
      </c>
      <c r="B719" s="4" t="s">
        <v>728</v>
      </c>
      <c r="C719" s="4"/>
      <c r="D719" s="4"/>
      <c r="E719" s="4">
        <v>126</v>
      </c>
      <c r="F719" s="4">
        <v>126</v>
      </c>
    </row>
    <row r="720" spans="1:20" x14ac:dyDescent="0.25">
      <c r="A720" s="12">
        <v>2300032848</v>
      </c>
      <c r="B720" s="4" t="s">
        <v>729</v>
      </c>
      <c r="C720" s="4"/>
      <c r="D720" s="4"/>
      <c r="E720" s="4">
        <v>141</v>
      </c>
      <c r="F720" s="4">
        <v>141</v>
      </c>
    </row>
    <row r="721" spans="1:20" x14ac:dyDescent="0.25">
      <c r="A721" s="12">
        <v>2300033263</v>
      </c>
      <c r="B721" s="4" t="s">
        <v>730</v>
      </c>
      <c r="C721" s="4"/>
      <c r="D721" s="4"/>
      <c r="E721" s="4">
        <v>148</v>
      </c>
      <c r="F721" s="4">
        <v>148</v>
      </c>
      <c r="H721" s="3" t="s">
        <v>8</v>
      </c>
      <c r="O721" s="3" t="s">
        <v>8</v>
      </c>
    </row>
    <row r="722" spans="1:20" x14ac:dyDescent="0.25">
      <c r="A722" s="4">
        <v>2300032969</v>
      </c>
      <c r="B722" s="4" t="s">
        <v>731</v>
      </c>
      <c r="C722" s="4"/>
      <c r="D722" s="4"/>
      <c r="E722" s="4">
        <v>144</v>
      </c>
      <c r="F722" s="4">
        <v>141</v>
      </c>
      <c r="H722" s="3" t="s">
        <v>14</v>
      </c>
      <c r="Q722" s="3" t="s">
        <v>8</v>
      </c>
    </row>
    <row r="723" spans="1:20" x14ac:dyDescent="0.25">
      <c r="A723" s="4">
        <v>2300033788</v>
      </c>
      <c r="B723" s="4" t="s">
        <v>732</v>
      </c>
      <c r="C723" s="4"/>
      <c r="D723" s="4"/>
      <c r="E723" s="4">
        <v>159</v>
      </c>
      <c r="F723" s="4">
        <v>159</v>
      </c>
      <c r="H723" s="3" t="s">
        <v>8</v>
      </c>
      <c r="Q723" s="3" t="s">
        <v>8</v>
      </c>
    </row>
    <row r="724" spans="1:20" x14ac:dyDescent="0.25">
      <c r="A724" s="12">
        <v>2300032982</v>
      </c>
      <c r="B724" s="4" t="s">
        <v>733</v>
      </c>
      <c r="C724" s="4"/>
      <c r="D724" s="4"/>
      <c r="E724" s="4">
        <v>147</v>
      </c>
      <c r="F724" s="4">
        <v>147</v>
      </c>
      <c r="G724" s="3" t="s">
        <v>8</v>
      </c>
      <c r="P724" s="3" t="s">
        <v>8</v>
      </c>
    </row>
    <row r="725" spans="1:20" x14ac:dyDescent="0.25">
      <c r="A725" s="12">
        <v>2300033042</v>
      </c>
      <c r="B725" s="4" t="s">
        <v>734</v>
      </c>
      <c r="C725" s="4"/>
      <c r="D725" s="4"/>
      <c r="E725" s="4">
        <v>135</v>
      </c>
      <c r="F725" s="4">
        <v>135</v>
      </c>
      <c r="N725" s="3" t="s">
        <v>8</v>
      </c>
      <c r="T725" s="5" t="s">
        <v>7</v>
      </c>
    </row>
    <row r="726" spans="1:20" x14ac:dyDescent="0.25">
      <c r="A726" s="12">
        <v>2300032967</v>
      </c>
      <c r="B726" s="4" t="s">
        <v>735</v>
      </c>
      <c r="C726" s="4"/>
      <c r="D726" s="4"/>
      <c r="E726" s="4">
        <v>150</v>
      </c>
      <c r="F726" s="4">
        <v>150</v>
      </c>
      <c r="L726" s="3" t="s">
        <v>8</v>
      </c>
    </row>
    <row r="727" spans="1:20" x14ac:dyDescent="0.25">
      <c r="A727" s="12">
        <v>2300031691</v>
      </c>
      <c r="B727" s="4" t="s">
        <v>736</v>
      </c>
      <c r="C727" s="4"/>
      <c r="D727" s="4"/>
      <c r="E727" s="4">
        <v>152</v>
      </c>
      <c r="F727" s="4">
        <v>152</v>
      </c>
      <c r="J727" s="5" t="s">
        <v>7</v>
      </c>
      <c r="L727" s="3" t="s">
        <v>8</v>
      </c>
    </row>
    <row r="728" spans="1:20" x14ac:dyDescent="0.25">
      <c r="A728" s="12">
        <v>2300032646</v>
      </c>
      <c r="B728" s="4" t="s">
        <v>737</v>
      </c>
      <c r="C728" s="4"/>
      <c r="D728" s="4"/>
      <c r="E728" s="4">
        <v>143</v>
      </c>
      <c r="F728" s="4">
        <v>143</v>
      </c>
      <c r="I728" s="3" t="s">
        <v>8</v>
      </c>
      <c r="N728" s="3" t="s">
        <v>8</v>
      </c>
    </row>
    <row r="729" spans="1:20" x14ac:dyDescent="0.25">
      <c r="A729" s="12">
        <v>2300031783</v>
      </c>
      <c r="B729" s="4" t="s">
        <v>738</v>
      </c>
      <c r="C729" s="4"/>
      <c r="D729" s="4"/>
      <c r="E729" s="4">
        <v>147</v>
      </c>
      <c r="F729" s="4">
        <v>147</v>
      </c>
      <c r="H729" s="3" t="s">
        <v>8</v>
      </c>
      <c r="L729" s="3" t="s">
        <v>8</v>
      </c>
    </row>
    <row r="730" spans="1:20" x14ac:dyDescent="0.25">
      <c r="A730" s="12">
        <v>2300032647</v>
      </c>
      <c r="B730" s="4" t="s">
        <v>739</v>
      </c>
      <c r="C730" s="4"/>
      <c r="D730" s="4"/>
      <c r="E730" s="4">
        <v>145</v>
      </c>
      <c r="F730" s="4">
        <v>145</v>
      </c>
      <c r="I730" s="3" t="s">
        <v>8</v>
      </c>
      <c r="N730" s="3" t="s">
        <v>8</v>
      </c>
      <c r="O730" s="3" t="s">
        <v>8</v>
      </c>
    </row>
    <row r="731" spans="1:20" x14ac:dyDescent="0.25">
      <c r="A731" s="12">
        <v>2300033354</v>
      </c>
      <c r="B731" s="4" t="s">
        <v>740</v>
      </c>
      <c r="C731" s="4"/>
      <c r="D731" s="4"/>
      <c r="E731" s="4">
        <v>148</v>
      </c>
      <c r="F731" s="4">
        <v>148</v>
      </c>
      <c r="H731" s="3" t="s">
        <v>8</v>
      </c>
      <c r="P731" s="3" t="s">
        <v>8</v>
      </c>
    </row>
    <row r="732" spans="1:20" x14ac:dyDescent="0.25">
      <c r="A732" s="12">
        <v>2300033490</v>
      </c>
      <c r="B732" s="4" t="s">
        <v>741</v>
      </c>
      <c r="C732" s="4"/>
      <c r="D732" s="4"/>
      <c r="E732" s="4">
        <v>123</v>
      </c>
      <c r="F732" s="4">
        <v>123</v>
      </c>
      <c r="H732" s="3" t="s">
        <v>8</v>
      </c>
      <c r="J732" s="3" t="s">
        <v>8</v>
      </c>
    </row>
    <row r="733" spans="1:20" x14ac:dyDescent="0.25">
      <c r="A733" s="4">
        <v>2300031476</v>
      </c>
      <c r="B733" s="4" t="s">
        <v>742</v>
      </c>
      <c r="C733" s="4"/>
      <c r="D733" s="4"/>
      <c r="E733" s="4">
        <v>122</v>
      </c>
      <c r="F733" s="4">
        <v>122</v>
      </c>
      <c r="H733" s="3" t="s">
        <v>14</v>
      </c>
      <c r="L733" s="3" t="s">
        <v>8</v>
      </c>
    </row>
    <row r="734" spans="1:20" x14ac:dyDescent="0.25">
      <c r="A734" s="12">
        <v>2300030674</v>
      </c>
      <c r="B734" s="4" t="s">
        <v>743</v>
      </c>
      <c r="C734" s="4"/>
      <c r="D734" s="4"/>
      <c r="E734" s="4">
        <v>151</v>
      </c>
      <c r="F734" s="4">
        <v>151</v>
      </c>
      <c r="H734" s="5" t="s">
        <v>114</v>
      </c>
      <c r="I734" s="5" t="s">
        <v>7</v>
      </c>
      <c r="O734" s="3" t="s">
        <v>8</v>
      </c>
    </row>
    <row r="735" spans="1:20" x14ac:dyDescent="0.25">
      <c r="A735" s="4">
        <v>2300033419</v>
      </c>
      <c r="B735" s="4" t="s">
        <v>744</v>
      </c>
      <c r="C735" s="4"/>
      <c r="D735" s="4"/>
      <c r="E735" s="4">
        <v>144</v>
      </c>
      <c r="F735" s="4">
        <v>144</v>
      </c>
      <c r="H735" s="3" t="s">
        <v>8</v>
      </c>
    </row>
    <row r="736" spans="1:20" x14ac:dyDescent="0.25">
      <c r="A736" s="4">
        <v>2300031951</v>
      </c>
      <c r="B736" s="4" t="s">
        <v>745</v>
      </c>
      <c r="C736" s="4"/>
      <c r="D736" s="4"/>
      <c r="E736" s="4">
        <v>125</v>
      </c>
      <c r="F736" s="4">
        <v>116</v>
      </c>
      <c r="H736" s="3" t="s">
        <v>14</v>
      </c>
      <c r="J736" s="3" t="s">
        <v>8</v>
      </c>
    </row>
    <row r="737" spans="1:19" x14ac:dyDescent="0.25">
      <c r="A737" s="12">
        <v>2300030700</v>
      </c>
      <c r="B737" s="4" t="s">
        <v>746</v>
      </c>
      <c r="C737" s="4"/>
      <c r="D737" s="4"/>
      <c r="E737" s="4">
        <v>148</v>
      </c>
      <c r="F737" s="4">
        <v>148</v>
      </c>
    </row>
    <row r="738" spans="1:19" x14ac:dyDescent="0.25">
      <c r="A738" s="12">
        <v>2300033399</v>
      </c>
      <c r="B738" s="4" t="s">
        <v>747</v>
      </c>
      <c r="C738" s="4"/>
      <c r="D738" s="4"/>
      <c r="E738" s="4">
        <v>147</v>
      </c>
      <c r="F738" s="4">
        <v>147</v>
      </c>
    </row>
    <row r="739" spans="1:19" x14ac:dyDescent="0.25">
      <c r="A739" s="12">
        <v>2300033549</v>
      </c>
      <c r="B739" s="4" t="s">
        <v>748</v>
      </c>
      <c r="C739" s="4"/>
      <c r="D739" s="4"/>
      <c r="E739" s="4">
        <v>151</v>
      </c>
      <c r="F739" s="4">
        <v>151</v>
      </c>
      <c r="H739" s="3" t="s">
        <v>14</v>
      </c>
    </row>
    <row r="740" spans="1:19" x14ac:dyDescent="0.25">
      <c r="A740" s="12">
        <v>2300030684</v>
      </c>
      <c r="B740" s="4" t="s">
        <v>749</v>
      </c>
      <c r="C740" s="4"/>
      <c r="D740" s="4"/>
      <c r="E740" s="4">
        <v>143</v>
      </c>
      <c r="F740" s="4">
        <v>143</v>
      </c>
      <c r="G740" s="3" t="s">
        <v>8</v>
      </c>
      <c r="O740" s="3" t="s">
        <v>8</v>
      </c>
    </row>
    <row r="741" spans="1:19" x14ac:dyDescent="0.25">
      <c r="A741" s="12">
        <v>2300032526</v>
      </c>
      <c r="B741" s="4" t="s">
        <v>750</v>
      </c>
      <c r="C741" s="4"/>
      <c r="D741" s="4"/>
      <c r="E741" s="4">
        <v>145</v>
      </c>
      <c r="F741" s="4">
        <v>145</v>
      </c>
      <c r="G741" s="3" t="s">
        <v>8</v>
      </c>
      <c r="H741" s="3" t="s">
        <v>14</v>
      </c>
    </row>
    <row r="742" spans="1:19" x14ac:dyDescent="0.25">
      <c r="A742" s="12">
        <v>2300032518</v>
      </c>
      <c r="B742" s="4" t="s">
        <v>751</v>
      </c>
      <c r="C742" s="4"/>
      <c r="D742" s="4"/>
      <c r="E742" s="4">
        <v>147</v>
      </c>
      <c r="F742" s="4">
        <v>147</v>
      </c>
      <c r="J742" s="5" t="s">
        <v>7</v>
      </c>
    </row>
    <row r="743" spans="1:19" x14ac:dyDescent="0.25">
      <c r="A743" s="4">
        <v>2300032931</v>
      </c>
      <c r="B743" s="4" t="s">
        <v>752</v>
      </c>
      <c r="C743" s="4"/>
      <c r="D743" s="4"/>
      <c r="E743" s="4">
        <v>145</v>
      </c>
      <c r="F743" s="4">
        <v>139</v>
      </c>
      <c r="H743" s="3" t="s">
        <v>14</v>
      </c>
      <c r="I743" s="3" t="s">
        <v>8</v>
      </c>
    </row>
    <row r="744" spans="1:19" x14ac:dyDescent="0.25">
      <c r="A744" s="12">
        <v>2300030712</v>
      </c>
      <c r="B744" s="4" t="s">
        <v>753</v>
      </c>
      <c r="C744" s="4"/>
      <c r="D744" s="4"/>
      <c r="E744" s="4">
        <v>130</v>
      </c>
      <c r="F744" s="4">
        <v>130</v>
      </c>
      <c r="G744" s="3" t="s">
        <v>8</v>
      </c>
      <c r="J744" s="3" t="s">
        <v>8</v>
      </c>
    </row>
    <row r="745" spans="1:19" x14ac:dyDescent="0.25">
      <c r="A745" s="12">
        <v>2300030506</v>
      </c>
      <c r="B745" s="4" t="s">
        <v>754</v>
      </c>
      <c r="C745" s="4"/>
      <c r="D745" s="4"/>
      <c r="E745" s="4">
        <v>127</v>
      </c>
      <c r="F745" s="4">
        <v>123</v>
      </c>
      <c r="H745" s="3" t="s">
        <v>8</v>
      </c>
    </row>
    <row r="746" spans="1:19" x14ac:dyDescent="0.25">
      <c r="A746" s="12">
        <v>2300031992</v>
      </c>
      <c r="B746" s="4" t="s">
        <v>755</v>
      </c>
      <c r="C746" s="4"/>
      <c r="D746" s="4"/>
      <c r="E746" s="4">
        <v>141</v>
      </c>
      <c r="F746" s="4">
        <v>141</v>
      </c>
      <c r="H746" s="3" t="s">
        <v>14</v>
      </c>
      <c r="I746" s="3" t="s">
        <v>8</v>
      </c>
      <c r="O746" s="3" t="s">
        <v>8</v>
      </c>
    </row>
    <row r="747" spans="1:19" x14ac:dyDescent="0.25">
      <c r="A747" s="12">
        <v>2300030733</v>
      </c>
      <c r="B747" s="4" t="s">
        <v>756</v>
      </c>
      <c r="C747" s="4"/>
      <c r="D747" s="4"/>
      <c r="E747" s="4">
        <v>141</v>
      </c>
      <c r="F747" s="4">
        <v>141</v>
      </c>
      <c r="H747" s="3" t="s">
        <v>14</v>
      </c>
      <c r="L747" s="3" t="s">
        <v>8</v>
      </c>
    </row>
    <row r="748" spans="1:19" x14ac:dyDescent="0.25">
      <c r="A748" s="12">
        <v>2300031172</v>
      </c>
      <c r="B748" s="4" t="s">
        <v>757</v>
      </c>
      <c r="C748" s="4"/>
      <c r="D748" s="4"/>
      <c r="E748" s="4">
        <v>148</v>
      </c>
      <c r="F748" s="4">
        <v>148</v>
      </c>
      <c r="H748" s="3" t="s">
        <v>8</v>
      </c>
    </row>
    <row r="749" spans="1:19" x14ac:dyDescent="0.25">
      <c r="A749" s="4">
        <v>2300033115</v>
      </c>
      <c r="B749" s="4" t="s">
        <v>758</v>
      </c>
      <c r="C749" s="4"/>
      <c r="D749" s="4"/>
      <c r="E749" s="4">
        <v>144</v>
      </c>
      <c r="F749" s="4">
        <v>126</v>
      </c>
      <c r="H749" s="3" t="s">
        <v>14</v>
      </c>
    </row>
    <row r="750" spans="1:19" x14ac:dyDescent="0.25">
      <c r="A750" s="12">
        <v>2300033409</v>
      </c>
      <c r="B750" s="4" t="s">
        <v>759</v>
      </c>
      <c r="C750" s="4"/>
      <c r="D750" s="4"/>
      <c r="E750" s="4">
        <v>147</v>
      </c>
      <c r="F750" s="4">
        <v>147</v>
      </c>
      <c r="H750" s="3" t="s">
        <v>14</v>
      </c>
      <c r="S750" s="5" t="s">
        <v>7</v>
      </c>
    </row>
    <row r="751" spans="1:19" x14ac:dyDescent="0.25">
      <c r="A751" s="12">
        <v>2300033072</v>
      </c>
      <c r="B751" s="4" t="s">
        <v>760</v>
      </c>
      <c r="C751" s="4"/>
      <c r="D751" s="4"/>
      <c r="E751" s="4">
        <v>133</v>
      </c>
      <c r="F751" s="4">
        <v>126</v>
      </c>
      <c r="J751" s="5" t="s">
        <v>7</v>
      </c>
      <c r="S751" s="3" t="s">
        <v>8</v>
      </c>
    </row>
    <row r="752" spans="1:19" x14ac:dyDescent="0.25">
      <c r="A752" s="12">
        <v>2300032580</v>
      </c>
      <c r="B752" s="4" t="s">
        <v>761</v>
      </c>
      <c r="C752" s="4"/>
      <c r="D752" s="4"/>
      <c r="E752" s="4">
        <v>148</v>
      </c>
      <c r="F752" s="4">
        <v>148</v>
      </c>
      <c r="H752" s="3" t="s">
        <v>14</v>
      </c>
      <c r="O752" s="3" t="s">
        <v>8</v>
      </c>
    </row>
    <row r="753" spans="1:18" x14ac:dyDescent="0.25">
      <c r="A753" s="12">
        <v>2300033058</v>
      </c>
      <c r="B753" s="4" t="s">
        <v>762</v>
      </c>
      <c r="C753" s="4"/>
      <c r="D753" s="4"/>
      <c r="E753" s="4">
        <v>148</v>
      </c>
      <c r="F753" s="4">
        <v>148</v>
      </c>
      <c r="G753" s="3" t="s">
        <v>8</v>
      </c>
      <c r="H753" s="3" t="s">
        <v>14</v>
      </c>
      <c r="Q753" s="3" t="s">
        <v>8</v>
      </c>
    </row>
    <row r="754" spans="1:18" x14ac:dyDescent="0.25">
      <c r="A754" s="4">
        <v>2300030115</v>
      </c>
      <c r="B754" s="4" t="s">
        <v>763</v>
      </c>
      <c r="C754" s="4"/>
      <c r="D754" s="4"/>
      <c r="E754" s="4">
        <v>153</v>
      </c>
      <c r="F754" s="4">
        <v>153</v>
      </c>
      <c r="H754" s="3" t="s">
        <v>14</v>
      </c>
      <c r="O754" s="3" t="s">
        <v>8</v>
      </c>
    </row>
    <row r="755" spans="1:18" x14ac:dyDescent="0.25">
      <c r="A755" s="12">
        <v>2300033667</v>
      </c>
      <c r="B755" s="4" t="s">
        <v>764</v>
      </c>
      <c r="C755" s="4"/>
      <c r="D755" s="4"/>
      <c r="E755" s="4">
        <v>148</v>
      </c>
      <c r="F755" s="4">
        <v>148</v>
      </c>
      <c r="H755" s="3" t="s">
        <v>14</v>
      </c>
    </row>
    <row r="756" spans="1:18" x14ac:dyDescent="0.25">
      <c r="A756" s="12">
        <v>2300031946</v>
      </c>
      <c r="B756" s="4" t="s">
        <v>765</v>
      </c>
      <c r="C756" s="4"/>
      <c r="D756" s="4"/>
      <c r="E756" s="4">
        <v>145</v>
      </c>
      <c r="F756" s="4">
        <v>145</v>
      </c>
      <c r="H756" s="3" t="s">
        <v>8</v>
      </c>
    </row>
    <row r="757" spans="1:18" x14ac:dyDescent="0.25">
      <c r="A757" s="12">
        <v>2300031042</v>
      </c>
      <c r="B757" s="4" t="s">
        <v>766</v>
      </c>
      <c r="C757" s="4"/>
      <c r="D757" s="4"/>
      <c r="E757" s="4">
        <v>146</v>
      </c>
      <c r="F757" s="4">
        <v>146</v>
      </c>
    </row>
    <row r="758" spans="1:18" x14ac:dyDescent="0.25">
      <c r="A758" s="12">
        <v>2300032515</v>
      </c>
      <c r="B758" s="4" t="s">
        <v>767</v>
      </c>
      <c r="C758" s="4"/>
      <c r="D758" s="4"/>
      <c r="E758" s="4">
        <v>164</v>
      </c>
      <c r="F758" s="4">
        <v>164</v>
      </c>
      <c r="J758" s="3" t="s">
        <v>8</v>
      </c>
      <c r="L758" s="3" t="s">
        <v>8</v>
      </c>
    </row>
    <row r="759" spans="1:18" x14ac:dyDescent="0.25">
      <c r="A759" s="12">
        <v>2300031657</v>
      </c>
      <c r="B759" s="4" t="s">
        <v>768</v>
      </c>
      <c r="C759" s="4"/>
      <c r="D759" s="4"/>
      <c r="E759" s="4">
        <v>144</v>
      </c>
      <c r="F759" s="4">
        <v>144</v>
      </c>
      <c r="H759" s="3" t="s">
        <v>14</v>
      </c>
    </row>
    <row r="760" spans="1:18" x14ac:dyDescent="0.25">
      <c r="A760" s="12">
        <v>2300030114</v>
      </c>
      <c r="B760" s="4" t="s">
        <v>769</v>
      </c>
      <c r="C760" s="4"/>
      <c r="D760" s="4"/>
      <c r="E760" s="4">
        <v>122</v>
      </c>
      <c r="F760" s="4">
        <v>122</v>
      </c>
      <c r="J760" s="3" t="s">
        <v>8</v>
      </c>
      <c r="N760" s="3" t="s">
        <v>8</v>
      </c>
    </row>
    <row r="761" spans="1:18" x14ac:dyDescent="0.25">
      <c r="A761" s="12">
        <v>2300030267</v>
      </c>
      <c r="B761" s="4" t="s">
        <v>770</v>
      </c>
      <c r="C761" s="4"/>
      <c r="D761" s="4"/>
      <c r="E761" s="4">
        <v>142</v>
      </c>
      <c r="F761" s="4">
        <v>142</v>
      </c>
      <c r="H761" s="3" t="s">
        <v>14</v>
      </c>
    </row>
    <row r="762" spans="1:18" x14ac:dyDescent="0.25">
      <c r="A762" s="12">
        <v>2300031586</v>
      </c>
      <c r="B762" s="4" t="s">
        <v>771</v>
      </c>
      <c r="C762" s="4"/>
      <c r="D762" s="4"/>
      <c r="E762" s="4">
        <v>147</v>
      </c>
      <c r="F762" s="4">
        <v>147</v>
      </c>
      <c r="G762" s="3" t="s">
        <v>8</v>
      </c>
      <c r="Q762" s="3" t="s">
        <v>8</v>
      </c>
    </row>
    <row r="763" spans="1:18" x14ac:dyDescent="0.25">
      <c r="A763" s="12">
        <v>2300030250</v>
      </c>
      <c r="B763" s="4" t="s">
        <v>772</v>
      </c>
      <c r="C763" s="4"/>
      <c r="D763" s="4"/>
      <c r="E763" s="4">
        <v>145</v>
      </c>
      <c r="F763" s="4">
        <v>145</v>
      </c>
      <c r="H763" s="3" t="s">
        <v>14</v>
      </c>
      <c r="I763" s="5" t="s">
        <v>7</v>
      </c>
      <c r="O763" s="3" t="s">
        <v>8</v>
      </c>
    </row>
    <row r="764" spans="1:18" x14ac:dyDescent="0.25">
      <c r="A764" s="4">
        <v>2300031982</v>
      </c>
      <c r="B764" s="4" t="s">
        <v>773</v>
      </c>
      <c r="C764" s="4"/>
      <c r="D764" s="4"/>
      <c r="E764" s="4">
        <v>137</v>
      </c>
      <c r="F764" s="4">
        <v>137</v>
      </c>
      <c r="G764" s="3" t="s">
        <v>8</v>
      </c>
    </row>
    <row r="765" spans="1:18" x14ac:dyDescent="0.25">
      <c r="A765" s="12">
        <v>2300030340</v>
      </c>
      <c r="B765" s="4" t="s">
        <v>774</v>
      </c>
      <c r="C765" s="4"/>
      <c r="D765" s="4"/>
      <c r="E765" s="4">
        <v>144</v>
      </c>
      <c r="F765" s="4">
        <v>144</v>
      </c>
      <c r="H765" s="3" t="s">
        <v>14</v>
      </c>
    </row>
    <row r="766" spans="1:18" x14ac:dyDescent="0.25">
      <c r="A766" s="12">
        <v>2300030135</v>
      </c>
      <c r="B766" s="4" t="s">
        <v>775</v>
      </c>
      <c r="C766" s="4"/>
      <c r="D766" s="4"/>
      <c r="E766" s="4">
        <v>146</v>
      </c>
      <c r="F766" s="4">
        <v>146</v>
      </c>
      <c r="H766" s="3" t="s">
        <v>14</v>
      </c>
      <c r="O766" s="3" t="s">
        <v>8</v>
      </c>
    </row>
    <row r="767" spans="1:18" x14ac:dyDescent="0.25">
      <c r="A767" s="12">
        <v>2300033211</v>
      </c>
      <c r="B767" s="4" t="s">
        <v>776</v>
      </c>
      <c r="C767" s="4"/>
      <c r="D767" s="4"/>
      <c r="E767" s="4">
        <v>128</v>
      </c>
      <c r="F767" s="4">
        <v>128</v>
      </c>
      <c r="G767" s="3" t="s">
        <v>8</v>
      </c>
      <c r="H767" s="3" t="s">
        <v>14</v>
      </c>
      <c r="O767" s="3" t="s">
        <v>8</v>
      </c>
    </row>
    <row r="768" spans="1:18" x14ac:dyDescent="0.25">
      <c r="A768" s="4">
        <v>2300030530</v>
      </c>
      <c r="B768" s="4" t="s">
        <v>777</v>
      </c>
      <c r="C768" s="4"/>
      <c r="D768" s="4"/>
      <c r="E768" s="4">
        <v>131</v>
      </c>
      <c r="F768" s="4">
        <v>131</v>
      </c>
      <c r="H768" s="3" t="s">
        <v>8</v>
      </c>
      <c r="R768" s="5" t="s">
        <v>7</v>
      </c>
    </row>
    <row r="769" spans="1:20" x14ac:dyDescent="0.25">
      <c r="A769" s="12">
        <v>2300032519</v>
      </c>
      <c r="B769" s="4" t="s">
        <v>778</v>
      </c>
      <c r="C769" s="4"/>
      <c r="D769" s="4"/>
      <c r="E769" s="4">
        <v>145</v>
      </c>
      <c r="F769" s="4">
        <v>145</v>
      </c>
      <c r="O769" s="3" t="s">
        <v>8</v>
      </c>
    </row>
    <row r="770" spans="1:20" x14ac:dyDescent="0.25">
      <c r="A770" s="12">
        <v>2300032938</v>
      </c>
      <c r="B770" s="4" t="s">
        <v>779</v>
      </c>
      <c r="C770" s="4"/>
      <c r="D770" s="4"/>
      <c r="E770" s="4">
        <v>146</v>
      </c>
      <c r="F770" s="4">
        <v>146</v>
      </c>
      <c r="H770" s="3" t="s">
        <v>14</v>
      </c>
      <c r="O770" s="3" t="s">
        <v>8</v>
      </c>
    </row>
    <row r="771" spans="1:20" x14ac:dyDescent="0.25">
      <c r="A771" s="12">
        <v>2300030309</v>
      </c>
      <c r="B771" s="4" t="s">
        <v>780</v>
      </c>
      <c r="C771" s="4"/>
      <c r="D771" s="4"/>
      <c r="E771" s="4">
        <v>141</v>
      </c>
      <c r="F771" s="4">
        <v>141</v>
      </c>
      <c r="O771" s="3" t="s">
        <v>8</v>
      </c>
    </row>
    <row r="772" spans="1:20" x14ac:dyDescent="0.25">
      <c r="A772" s="12">
        <v>2300032762</v>
      </c>
      <c r="B772" s="4" t="s">
        <v>781</v>
      </c>
      <c r="C772" s="4"/>
      <c r="D772" s="4"/>
      <c r="E772" s="4">
        <v>147</v>
      </c>
      <c r="F772" s="4">
        <v>147</v>
      </c>
      <c r="H772" s="3" t="s">
        <v>14</v>
      </c>
      <c r="I772" s="3" t="s">
        <v>8</v>
      </c>
      <c r="T772" s="3" t="s">
        <v>8</v>
      </c>
    </row>
    <row r="773" spans="1:20" x14ac:dyDescent="0.25">
      <c r="A773" s="12">
        <v>2300032052</v>
      </c>
      <c r="B773" s="4" t="s">
        <v>782</v>
      </c>
      <c r="C773" s="4"/>
      <c r="D773" s="4"/>
      <c r="E773" s="4">
        <v>148</v>
      </c>
      <c r="F773" s="4">
        <v>148</v>
      </c>
      <c r="G773" s="3" t="s">
        <v>8</v>
      </c>
      <c r="H773" s="3" t="s">
        <v>14</v>
      </c>
    </row>
    <row r="774" spans="1:20" x14ac:dyDescent="0.25">
      <c r="A774" s="4">
        <v>2300032957</v>
      </c>
      <c r="B774" s="4" t="s">
        <v>783</v>
      </c>
      <c r="C774" s="4"/>
      <c r="D774" s="4"/>
      <c r="E774" s="4">
        <v>143</v>
      </c>
      <c r="F774" s="4">
        <v>143</v>
      </c>
      <c r="H774" s="3" t="s">
        <v>14</v>
      </c>
    </row>
    <row r="775" spans="1:20" x14ac:dyDescent="0.25">
      <c r="A775" s="4">
        <v>2300032064</v>
      </c>
      <c r="B775" s="4" t="s">
        <v>784</v>
      </c>
      <c r="C775" s="4"/>
      <c r="D775" s="4"/>
      <c r="E775" s="4">
        <v>134</v>
      </c>
      <c r="F775" s="4">
        <v>134</v>
      </c>
      <c r="G775" s="3" t="s">
        <v>8</v>
      </c>
      <c r="H775" s="3" t="s">
        <v>14</v>
      </c>
    </row>
    <row r="776" spans="1:20" x14ac:dyDescent="0.25">
      <c r="A776" s="4">
        <v>2300033703</v>
      </c>
      <c r="B776" s="4" t="s">
        <v>785</v>
      </c>
      <c r="C776" s="4"/>
      <c r="D776" s="4"/>
      <c r="E776" s="4">
        <v>143</v>
      </c>
      <c r="F776" s="4">
        <v>55</v>
      </c>
      <c r="H776" s="3" t="s">
        <v>14</v>
      </c>
    </row>
    <row r="777" spans="1:20" x14ac:dyDescent="0.25">
      <c r="A777" s="12">
        <v>2300032812</v>
      </c>
      <c r="B777" s="4" t="s">
        <v>786</v>
      </c>
      <c r="C777" s="4"/>
      <c r="D777" s="4"/>
      <c r="E777" s="4">
        <v>139</v>
      </c>
      <c r="F777" s="4">
        <v>139</v>
      </c>
      <c r="H777" s="3" t="s">
        <v>14</v>
      </c>
      <c r="O777" s="3" t="s">
        <v>8</v>
      </c>
    </row>
    <row r="778" spans="1:20" x14ac:dyDescent="0.25">
      <c r="A778" s="12">
        <v>2300033877</v>
      </c>
      <c r="B778" s="4" t="s">
        <v>787</v>
      </c>
      <c r="C778" s="4"/>
      <c r="D778" s="4"/>
      <c r="E778" s="4">
        <v>142</v>
      </c>
      <c r="F778" s="4">
        <v>142</v>
      </c>
      <c r="J778" s="3" t="s">
        <v>8</v>
      </c>
    </row>
    <row r="779" spans="1:20" x14ac:dyDescent="0.25">
      <c r="A779" s="12">
        <v>2300030713</v>
      </c>
      <c r="B779" s="4" t="s">
        <v>788</v>
      </c>
      <c r="C779" s="4"/>
      <c r="D779" s="4"/>
      <c r="E779" s="4">
        <v>139</v>
      </c>
      <c r="F779" s="4">
        <v>139</v>
      </c>
      <c r="G779" s="3" t="s">
        <v>8</v>
      </c>
      <c r="H779" s="3" t="s">
        <v>14</v>
      </c>
      <c r="O779" s="3" t="s">
        <v>8</v>
      </c>
    </row>
    <row r="780" spans="1:20" x14ac:dyDescent="0.25">
      <c r="A780" s="12">
        <v>2300033380</v>
      </c>
      <c r="B780" s="4" t="s">
        <v>789</v>
      </c>
      <c r="C780" s="4"/>
      <c r="D780" s="4"/>
      <c r="E780" s="4">
        <v>119</v>
      </c>
      <c r="F780" s="4">
        <v>119</v>
      </c>
      <c r="J780" s="3" t="s">
        <v>8</v>
      </c>
      <c r="L780" s="3" t="s">
        <v>8</v>
      </c>
      <c r="Q780" s="3" t="s">
        <v>8</v>
      </c>
      <c r="S780" s="3" t="s">
        <v>8</v>
      </c>
    </row>
    <row r="781" spans="1:20" x14ac:dyDescent="0.25">
      <c r="A781" s="12">
        <v>2300033013</v>
      </c>
      <c r="B781" s="4" t="s">
        <v>790</v>
      </c>
      <c r="C781" s="4"/>
      <c r="D781" s="4"/>
      <c r="E781" s="4">
        <v>147</v>
      </c>
      <c r="F781" s="4">
        <v>147</v>
      </c>
      <c r="G781" s="3" t="s">
        <v>8</v>
      </c>
      <c r="H781" s="3" t="s">
        <v>14</v>
      </c>
    </row>
    <row r="782" spans="1:20" x14ac:dyDescent="0.25">
      <c r="A782" s="4">
        <v>2300033144</v>
      </c>
      <c r="B782" s="4" t="s">
        <v>791</v>
      </c>
      <c r="C782" s="4"/>
      <c r="D782" s="4"/>
      <c r="E782" s="4">
        <v>142</v>
      </c>
      <c r="F782" s="4">
        <v>142</v>
      </c>
      <c r="H782" s="3" t="s">
        <v>14</v>
      </c>
    </row>
    <row r="783" spans="1:20" x14ac:dyDescent="0.25">
      <c r="A783" s="12">
        <v>2300032593</v>
      </c>
      <c r="B783" s="4" t="s">
        <v>792</v>
      </c>
      <c r="C783" s="4"/>
      <c r="D783" s="4"/>
      <c r="E783" s="4">
        <v>151</v>
      </c>
      <c r="F783" s="4">
        <v>151</v>
      </c>
      <c r="G783" s="3" t="s">
        <v>8</v>
      </c>
      <c r="K783" s="3" t="s">
        <v>8</v>
      </c>
      <c r="L783" s="3" t="s">
        <v>8</v>
      </c>
    </row>
    <row r="784" spans="1:20" x14ac:dyDescent="0.25">
      <c r="A784" s="4">
        <v>2300032534</v>
      </c>
      <c r="B784" s="4" t="s">
        <v>793</v>
      </c>
      <c r="C784" s="4"/>
      <c r="D784" s="4"/>
      <c r="E784" s="4">
        <v>132</v>
      </c>
      <c r="F784" s="4">
        <v>125</v>
      </c>
      <c r="G784" s="3" t="s">
        <v>8</v>
      </c>
      <c r="H784" s="3" t="s">
        <v>14</v>
      </c>
      <c r="O784" s="3" t="s">
        <v>8</v>
      </c>
    </row>
    <row r="785" spans="1:20" x14ac:dyDescent="0.25">
      <c r="A785" s="12">
        <v>2300033291</v>
      </c>
      <c r="B785" s="4" t="s">
        <v>794</v>
      </c>
      <c r="C785" s="4"/>
      <c r="D785" s="4"/>
      <c r="E785" s="4">
        <v>147</v>
      </c>
      <c r="F785" s="4">
        <v>147</v>
      </c>
      <c r="H785" s="3" t="s">
        <v>14</v>
      </c>
      <c r="J785" s="3" t="s">
        <v>8</v>
      </c>
      <c r="O785" s="3" t="s">
        <v>8</v>
      </c>
    </row>
    <row r="786" spans="1:20" x14ac:dyDescent="0.25">
      <c r="A786" s="4">
        <v>2300033298</v>
      </c>
      <c r="B786" s="4" t="s">
        <v>795</v>
      </c>
      <c r="C786" s="4"/>
      <c r="D786" s="4"/>
      <c r="E786" s="4">
        <v>124</v>
      </c>
      <c r="F786" s="4">
        <v>54</v>
      </c>
      <c r="H786" s="3" t="s">
        <v>14</v>
      </c>
      <c r="T786" s="3" t="s">
        <v>8</v>
      </c>
    </row>
    <row r="787" spans="1:20" x14ac:dyDescent="0.25">
      <c r="A787" s="12">
        <v>2300030149</v>
      </c>
      <c r="B787" s="4" t="s">
        <v>796</v>
      </c>
      <c r="C787" s="4"/>
      <c r="D787" s="4"/>
      <c r="E787" s="4">
        <v>152</v>
      </c>
      <c r="F787" s="4">
        <v>152</v>
      </c>
      <c r="H787" s="3" t="s">
        <v>8</v>
      </c>
      <c r="O787" s="3" t="s">
        <v>8</v>
      </c>
      <c r="S787" s="3" t="s">
        <v>8</v>
      </c>
    </row>
    <row r="788" spans="1:20" x14ac:dyDescent="0.25">
      <c r="A788" s="12">
        <v>2300030488</v>
      </c>
      <c r="B788" s="4" t="s">
        <v>797</v>
      </c>
      <c r="C788" s="4"/>
      <c r="D788" s="4"/>
      <c r="E788" s="4">
        <v>152</v>
      </c>
      <c r="F788" s="4">
        <v>152</v>
      </c>
      <c r="T788" s="3" t="s">
        <v>8</v>
      </c>
    </row>
    <row r="789" spans="1:20" x14ac:dyDescent="0.25">
      <c r="A789" s="12">
        <v>2300032681</v>
      </c>
      <c r="B789" s="4" t="s">
        <v>798</v>
      </c>
      <c r="C789" s="4"/>
      <c r="D789" s="4"/>
      <c r="E789" s="4">
        <v>147</v>
      </c>
      <c r="F789" s="4">
        <v>147</v>
      </c>
      <c r="G789" s="3" t="s">
        <v>8</v>
      </c>
      <c r="O789" s="3" t="s">
        <v>8</v>
      </c>
    </row>
    <row r="790" spans="1:20" x14ac:dyDescent="0.25">
      <c r="A790" s="12">
        <v>2300033143</v>
      </c>
      <c r="B790" s="4" t="s">
        <v>799</v>
      </c>
      <c r="C790" s="4"/>
      <c r="D790" s="4"/>
      <c r="E790" s="4">
        <v>141</v>
      </c>
      <c r="F790" s="4">
        <v>141</v>
      </c>
      <c r="H790" s="3" t="s">
        <v>14</v>
      </c>
      <c r="L790" s="3" t="s">
        <v>8</v>
      </c>
      <c r="O790" s="3" t="s">
        <v>8</v>
      </c>
    </row>
    <row r="791" spans="1:20" x14ac:dyDescent="0.25">
      <c r="A791" s="12">
        <v>2300033482</v>
      </c>
      <c r="B791" s="4" t="s">
        <v>800</v>
      </c>
      <c r="C791" s="4"/>
      <c r="D791" s="4"/>
      <c r="E791" s="4">
        <v>145</v>
      </c>
      <c r="F791" s="4">
        <v>145</v>
      </c>
      <c r="H791" s="3" t="s">
        <v>8</v>
      </c>
      <c r="O791" s="3" t="s">
        <v>8</v>
      </c>
    </row>
    <row r="792" spans="1:20" x14ac:dyDescent="0.25">
      <c r="A792" s="12">
        <v>2300032174</v>
      </c>
      <c r="B792" s="4" t="s">
        <v>801</v>
      </c>
      <c r="C792" s="4"/>
      <c r="D792" s="4"/>
      <c r="E792" s="4">
        <v>156</v>
      </c>
      <c r="F792" s="4">
        <v>156</v>
      </c>
      <c r="G792" s="3" t="s">
        <v>8</v>
      </c>
      <c r="H792" s="3" t="s">
        <v>14</v>
      </c>
      <c r="Q792" s="3" t="s">
        <v>8</v>
      </c>
    </row>
    <row r="793" spans="1:20" x14ac:dyDescent="0.25">
      <c r="A793" s="12">
        <v>2300032639</v>
      </c>
      <c r="B793" s="4" t="s">
        <v>802</v>
      </c>
      <c r="C793" s="4"/>
      <c r="D793" s="4"/>
      <c r="E793" s="4">
        <v>150</v>
      </c>
      <c r="F793" s="4">
        <v>150</v>
      </c>
      <c r="H793" s="3" t="s">
        <v>8</v>
      </c>
      <c r="J793" s="5" t="s">
        <v>7</v>
      </c>
      <c r="P793" s="3" t="s">
        <v>8</v>
      </c>
    </row>
    <row r="794" spans="1:20" x14ac:dyDescent="0.25">
      <c r="A794" s="12">
        <v>2300032414</v>
      </c>
      <c r="B794" s="4" t="s">
        <v>803</v>
      </c>
      <c r="C794" s="4"/>
      <c r="D794" s="4"/>
      <c r="E794" s="4">
        <v>149</v>
      </c>
      <c r="F794" s="4">
        <v>149</v>
      </c>
      <c r="H794" s="3" t="s">
        <v>14</v>
      </c>
      <c r="J794" s="3" t="s">
        <v>8</v>
      </c>
    </row>
    <row r="795" spans="1:20" x14ac:dyDescent="0.25">
      <c r="A795" s="12">
        <v>2300031869</v>
      </c>
      <c r="B795" s="4" t="s">
        <v>804</v>
      </c>
      <c r="C795" s="4"/>
      <c r="D795" s="4"/>
      <c r="E795" s="4">
        <v>126</v>
      </c>
      <c r="F795" s="4">
        <v>126</v>
      </c>
    </row>
    <row r="796" spans="1:20" x14ac:dyDescent="0.25">
      <c r="A796" s="12">
        <v>2300033509</v>
      </c>
      <c r="B796" s="4" t="s">
        <v>805</v>
      </c>
      <c r="C796" s="4"/>
      <c r="D796" s="4"/>
      <c r="E796" s="4">
        <v>141</v>
      </c>
      <c r="F796" s="4">
        <v>141</v>
      </c>
      <c r="G796" s="3" t="s">
        <v>8</v>
      </c>
      <c r="J796" s="3" t="s">
        <v>8</v>
      </c>
      <c r="P796" s="3" t="s">
        <v>8</v>
      </c>
    </row>
    <row r="797" spans="1:20" x14ac:dyDescent="0.25">
      <c r="A797" s="12">
        <v>2300032987</v>
      </c>
      <c r="B797" s="4" t="s">
        <v>806</v>
      </c>
      <c r="C797" s="4"/>
      <c r="D797" s="4"/>
      <c r="E797" s="4">
        <v>141</v>
      </c>
      <c r="F797" s="4">
        <v>141</v>
      </c>
      <c r="G797" s="3" t="s">
        <v>8</v>
      </c>
      <c r="H797" s="3" t="s">
        <v>14</v>
      </c>
      <c r="S797" s="3" t="s">
        <v>8</v>
      </c>
    </row>
    <row r="798" spans="1:20" x14ac:dyDescent="0.25">
      <c r="A798" s="12">
        <v>2300030288</v>
      </c>
      <c r="B798" s="4" t="s">
        <v>807</v>
      </c>
      <c r="C798" s="4"/>
      <c r="D798" s="4"/>
      <c r="E798" s="4">
        <v>148</v>
      </c>
      <c r="F798" s="4">
        <v>148</v>
      </c>
      <c r="G798" s="3" t="s">
        <v>8</v>
      </c>
      <c r="H798" s="5" t="s">
        <v>114</v>
      </c>
      <c r="L798" s="3" t="s">
        <v>8</v>
      </c>
    </row>
    <row r="799" spans="1:20" x14ac:dyDescent="0.25">
      <c r="A799" s="12">
        <v>2300030835</v>
      </c>
      <c r="B799" s="4" t="s">
        <v>808</v>
      </c>
      <c r="C799" s="4"/>
      <c r="D799" s="4"/>
      <c r="E799" s="4">
        <v>139</v>
      </c>
      <c r="F799" s="4">
        <v>139</v>
      </c>
      <c r="H799" s="3" t="s">
        <v>14</v>
      </c>
    </row>
    <row r="800" spans="1:20" x14ac:dyDescent="0.25">
      <c r="A800" s="12">
        <v>2300032963</v>
      </c>
      <c r="B800" s="4" t="s">
        <v>809</v>
      </c>
      <c r="C800" s="4"/>
      <c r="D800" s="4"/>
      <c r="E800" s="4">
        <v>142</v>
      </c>
      <c r="F800" s="4">
        <v>142</v>
      </c>
    </row>
    <row r="801" spans="1:19" x14ac:dyDescent="0.25">
      <c r="A801" s="12">
        <v>2300033315</v>
      </c>
      <c r="B801" s="4" t="s">
        <v>810</v>
      </c>
      <c r="C801" s="4"/>
      <c r="D801" s="4"/>
      <c r="E801" s="4">
        <v>155</v>
      </c>
      <c r="F801" s="4">
        <v>155</v>
      </c>
      <c r="J801" s="3" t="s">
        <v>8</v>
      </c>
    </row>
    <row r="802" spans="1:19" x14ac:dyDescent="0.25">
      <c r="A802" s="4">
        <v>2300032159</v>
      </c>
      <c r="B802" s="4" t="s">
        <v>811</v>
      </c>
      <c r="C802" s="4"/>
      <c r="D802" s="4"/>
      <c r="E802" s="4">
        <v>122</v>
      </c>
      <c r="F802" s="4">
        <v>118</v>
      </c>
      <c r="J802" s="3" t="s">
        <v>8</v>
      </c>
    </row>
    <row r="803" spans="1:19" x14ac:dyDescent="0.25">
      <c r="A803" s="12">
        <v>2300033457</v>
      </c>
      <c r="B803" s="4" t="s">
        <v>812</v>
      </c>
      <c r="C803" s="4"/>
      <c r="D803" s="4"/>
      <c r="E803" s="4">
        <v>144</v>
      </c>
      <c r="F803" s="4">
        <v>144</v>
      </c>
      <c r="H803" s="3" t="s">
        <v>8</v>
      </c>
    </row>
    <row r="804" spans="1:19" x14ac:dyDescent="0.25">
      <c r="A804" s="12">
        <v>2300030759</v>
      </c>
      <c r="B804" s="4" t="s">
        <v>813</v>
      </c>
      <c r="C804" s="4"/>
      <c r="D804" s="4"/>
      <c r="E804" s="4">
        <v>143</v>
      </c>
      <c r="F804" s="4">
        <v>143</v>
      </c>
      <c r="H804" s="3" t="s">
        <v>14</v>
      </c>
      <c r="L804" s="3" t="s">
        <v>8</v>
      </c>
      <c r="O804" s="3" t="s">
        <v>8</v>
      </c>
    </row>
    <row r="805" spans="1:19" x14ac:dyDescent="0.25">
      <c r="A805" s="12">
        <v>2300032205</v>
      </c>
      <c r="B805" s="4" t="s">
        <v>814</v>
      </c>
      <c r="C805" s="4"/>
      <c r="D805" s="4"/>
      <c r="E805" s="4">
        <v>147</v>
      </c>
      <c r="F805" s="4">
        <v>146</v>
      </c>
      <c r="G805" s="3" t="s">
        <v>8</v>
      </c>
      <c r="H805" s="3" t="s">
        <v>14</v>
      </c>
    </row>
    <row r="806" spans="1:19" x14ac:dyDescent="0.25">
      <c r="A806" s="12">
        <v>2300032301</v>
      </c>
      <c r="B806" s="4" t="s">
        <v>815</v>
      </c>
      <c r="C806" s="4"/>
      <c r="D806" s="4"/>
      <c r="E806" s="4">
        <v>148</v>
      </c>
      <c r="F806" s="4">
        <v>148</v>
      </c>
      <c r="G806" s="3" t="s">
        <v>8</v>
      </c>
      <c r="H806" s="3" t="s">
        <v>14</v>
      </c>
      <c r="O806" s="3" t="s">
        <v>8</v>
      </c>
      <c r="S806" s="3" t="s">
        <v>8</v>
      </c>
    </row>
    <row r="807" spans="1:19" x14ac:dyDescent="0.25">
      <c r="A807" s="12">
        <v>2300030211</v>
      </c>
      <c r="B807" s="4" t="s">
        <v>816</v>
      </c>
      <c r="C807" s="4"/>
      <c r="D807" s="4"/>
      <c r="E807" s="4">
        <v>144</v>
      </c>
      <c r="F807" s="4">
        <v>144</v>
      </c>
      <c r="H807" s="3" t="s">
        <v>8</v>
      </c>
      <c r="O807" s="3" t="s">
        <v>8</v>
      </c>
    </row>
    <row r="808" spans="1:19" x14ac:dyDescent="0.25">
      <c r="A808" s="12">
        <v>2300032677</v>
      </c>
      <c r="B808" s="4" t="s">
        <v>817</v>
      </c>
      <c r="C808" s="4"/>
      <c r="D808" s="4"/>
      <c r="E808" s="4">
        <v>129</v>
      </c>
      <c r="F808" s="4">
        <v>129</v>
      </c>
      <c r="H808" s="3" t="s">
        <v>8</v>
      </c>
      <c r="O808" s="3" t="s">
        <v>8</v>
      </c>
    </row>
    <row r="809" spans="1:19" x14ac:dyDescent="0.25">
      <c r="A809" s="12">
        <v>2300032705</v>
      </c>
      <c r="B809" s="4" t="s">
        <v>818</v>
      </c>
      <c r="C809" s="4"/>
      <c r="D809" s="4"/>
      <c r="E809" s="4">
        <v>122</v>
      </c>
      <c r="F809" s="4">
        <v>122</v>
      </c>
      <c r="H809" s="3" t="s">
        <v>8</v>
      </c>
      <c r="P809" s="3" t="s">
        <v>8</v>
      </c>
    </row>
    <row r="810" spans="1:19" x14ac:dyDescent="0.25">
      <c r="A810" s="12">
        <v>2300030601</v>
      </c>
      <c r="B810" s="4" t="s">
        <v>819</v>
      </c>
      <c r="C810" s="4"/>
      <c r="D810" s="4"/>
      <c r="E810" s="4">
        <v>148</v>
      </c>
      <c r="F810" s="4">
        <v>148</v>
      </c>
      <c r="H810" s="3" t="s">
        <v>14</v>
      </c>
      <c r="O810" s="3" t="s">
        <v>8</v>
      </c>
      <c r="S810" s="3" t="s">
        <v>8</v>
      </c>
    </row>
    <row r="811" spans="1:19" x14ac:dyDescent="0.25">
      <c r="A811" s="12">
        <v>2300033804</v>
      </c>
      <c r="B811" s="4" t="s">
        <v>820</v>
      </c>
      <c r="C811" s="4"/>
      <c r="D811" s="4"/>
      <c r="E811" s="4">
        <v>147</v>
      </c>
      <c r="F811" s="4">
        <v>147</v>
      </c>
      <c r="H811" s="3" t="s">
        <v>14</v>
      </c>
      <c r="O811" s="3" t="s">
        <v>8</v>
      </c>
    </row>
    <row r="812" spans="1:19" x14ac:dyDescent="0.25">
      <c r="A812" s="12">
        <v>2300031066</v>
      </c>
      <c r="B812" s="4" t="s">
        <v>821</v>
      </c>
      <c r="C812" s="4"/>
      <c r="D812" s="4"/>
      <c r="E812" s="4">
        <v>143</v>
      </c>
      <c r="F812" s="4">
        <v>143</v>
      </c>
      <c r="H812" s="3" t="s">
        <v>14</v>
      </c>
    </row>
    <row r="813" spans="1:19" x14ac:dyDescent="0.25">
      <c r="A813" s="12">
        <v>2300032389</v>
      </c>
      <c r="B813" s="4" t="s">
        <v>822</v>
      </c>
      <c r="C813" s="4"/>
      <c r="D813" s="4"/>
      <c r="E813" s="4">
        <v>147</v>
      </c>
      <c r="F813" s="4">
        <v>147</v>
      </c>
      <c r="O813" s="3" t="s">
        <v>8</v>
      </c>
      <c r="S813" s="3" t="s">
        <v>8</v>
      </c>
    </row>
    <row r="814" spans="1:19" x14ac:dyDescent="0.25">
      <c r="A814" s="12">
        <v>2300030083</v>
      </c>
      <c r="B814" s="4" t="s">
        <v>823</v>
      </c>
      <c r="C814" s="4"/>
      <c r="D814" s="4"/>
      <c r="E814" s="4">
        <v>145</v>
      </c>
      <c r="F814" s="4">
        <v>145</v>
      </c>
      <c r="H814" s="3" t="s">
        <v>8</v>
      </c>
      <c r="Q814" s="3" t="s">
        <v>8</v>
      </c>
      <c r="S814" s="3" t="s">
        <v>8</v>
      </c>
    </row>
    <row r="815" spans="1:19" x14ac:dyDescent="0.25">
      <c r="A815" s="12">
        <v>2300031116</v>
      </c>
      <c r="B815" s="4" t="s">
        <v>824</v>
      </c>
      <c r="C815" s="4"/>
      <c r="D815" s="4"/>
      <c r="E815" s="4">
        <v>144</v>
      </c>
      <c r="F815" s="4">
        <v>144</v>
      </c>
      <c r="G815" s="3" t="s">
        <v>8</v>
      </c>
      <c r="O815" s="3" t="s">
        <v>8</v>
      </c>
    </row>
    <row r="816" spans="1:19" x14ac:dyDescent="0.25">
      <c r="A816" s="4">
        <v>2300033856</v>
      </c>
      <c r="B816" s="4" t="s">
        <v>825</v>
      </c>
      <c r="C816" s="4"/>
      <c r="D816" s="4"/>
      <c r="E816" s="4">
        <v>143</v>
      </c>
      <c r="F816" s="4">
        <v>139</v>
      </c>
      <c r="H816" s="3" t="s">
        <v>8</v>
      </c>
      <c r="O816" s="3" t="s">
        <v>8</v>
      </c>
    </row>
    <row r="817" spans="1:20" x14ac:dyDescent="0.25">
      <c r="A817" s="12">
        <v>2300032908</v>
      </c>
      <c r="B817" s="4" t="s">
        <v>826</v>
      </c>
      <c r="C817" s="4"/>
      <c r="D817" s="4"/>
      <c r="E817" s="4">
        <v>143</v>
      </c>
      <c r="F817" s="4">
        <v>143</v>
      </c>
      <c r="J817" s="3" t="s">
        <v>8</v>
      </c>
    </row>
    <row r="818" spans="1:20" x14ac:dyDescent="0.25">
      <c r="A818" s="12">
        <v>2300032376</v>
      </c>
      <c r="B818" s="4" t="s">
        <v>827</v>
      </c>
      <c r="C818" s="4"/>
      <c r="D818" s="4"/>
      <c r="E818" s="4">
        <v>128</v>
      </c>
      <c r="F818" s="4">
        <v>128</v>
      </c>
      <c r="H818" s="3" t="s">
        <v>14</v>
      </c>
      <c r="T818" s="3" t="s">
        <v>8</v>
      </c>
    </row>
    <row r="819" spans="1:20" x14ac:dyDescent="0.25">
      <c r="A819" s="12">
        <v>2300032171</v>
      </c>
      <c r="B819" s="4" t="s">
        <v>828</v>
      </c>
      <c r="C819" s="4"/>
      <c r="D819" s="4"/>
      <c r="E819" s="4">
        <v>152</v>
      </c>
      <c r="F819" s="4">
        <v>152</v>
      </c>
      <c r="H819" s="3" t="s">
        <v>8</v>
      </c>
    </row>
    <row r="820" spans="1:20" x14ac:dyDescent="0.25">
      <c r="A820" s="4">
        <v>2300033845</v>
      </c>
      <c r="B820" s="4" t="s">
        <v>829</v>
      </c>
      <c r="C820" s="4"/>
      <c r="D820" s="4"/>
      <c r="E820" s="4">
        <v>152</v>
      </c>
      <c r="F820" s="4">
        <v>137</v>
      </c>
      <c r="J820" s="3" t="s">
        <v>8</v>
      </c>
    </row>
    <row r="821" spans="1:20" x14ac:dyDescent="0.25">
      <c r="A821" s="12">
        <v>2300033295</v>
      </c>
      <c r="B821" s="4" t="s">
        <v>830</v>
      </c>
      <c r="C821" s="4"/>
      <c r="D821" s="4"/>
      <c r="E821" s="4">
        <v>143</v>
      </c>
      <c r="F821" s="4">
        <v>143</v>
      </c>
      <c r="H821" s="3" t="s">
        <v>14</v>
      </c>
      <c r="L821" s="3" t="s">
        <v>8</v>
      </c>
      <c r="O821" s="3" t="s">
        <v>8</v>
      </c>
    </row>
    <row r="822" spans="1:20" x14ac:dyDescent="0.25">
      <c r="A822" s="12">
        <v>2300032826</v>
      </c>
      <c r="B822" s="4" t="s">
        <v>831</v>
      </c>
      <c r="C822" s="4"/>
      <c r="D822" s="4"/>
      <c r="E822" s="4">
        <v>143</v>
      </c>
      <c r="F822" s="4">
        <v>143</v>
      </c>
      <c r="G822" s="3" t="s">
        <v>8</v>
      </c>
    </row>
    <row r="823" spans="1:20" x14ac:dyDescent="0.25">
      <c r="A823" s="12">
        <v>2300033652</v>
      </c>
      <c r="B823" s="4" t="s">
        <v>832</v>
      </c>
      <c r="C823" s="4"/>
      <c r="D823" s="4"/>
      <c r="E823" s="4">
        <v>142</v>
      </c>
      <c r="F823" s="4">
        <v>142</v>
      </c>
      <c r="O823" s="3" t="s">
        <v>8</v>
      </c>
    </row>
    <row r="824" spans="1:20" x14ac:dyDescent="0.25">
      <c r="A824" s="12">
        <v>2300033231</v>
      </c>
      <c r="B824" s="4" t="s">
        <v>833</v>
      </c>
      <c r="C824" s="4"/>
      <c r="D824" s="4"/>
      <c r="E824" s="4">
        <v>142</v>
      </c>
      <c r="F824" s="4">
        <v>142</v>
      </c>
      <c r="O824" s="3" t="s">
        <v>8</v>
      </c>
    </row>
    <row r="825" spans="1:20" x14ac:dyDescent="0.25">
      <c r="A825" s="12">
        <v>2300033649</v>
      </c>
      <c r="B825" s="4" t="s">
        <v>834</v>
      </c>
      <c r="C825" s="4"/>
      <c r="D825" s="4"/>
      <c r="E825" s="4">
        <v>146</v>
      </c>
      <c r="F825" s="4">
        <v>146</v>
      </c>
      <c r="H825" s="3" t="s">
        <v>14</v>
      </c>
      <c r="M825" s="3" t="s">
        <v>8</v>
      </c>
    </row>
    <row r="826" spans="1:20" x14ac:dyDescent="0.25">
      <c r="A826" s="12">
        <v>2300032928</v>
      </c>
      <c r="B826" s="4" t="s">
        <v>835</v>
      </c>
      <c r="C826" s="4"/>
      <c r="D826" s="4"/>
      <c r="E826" s="4">
        <v>146</v>
      </c>
      <c r="F826" s="4">
        <v>146</v>
      </c>
      <c r="J826" s="3" t="s">
        <v>8</v>
      </c>
      <c r="O826" s="3" t="s">
        <v>8</v>
      </c>
    </row>
    <row r="827" spans="1:20" x14ac:dyDescent="0.25">
      <c r="A827" s="12">
        <v>2300033651</v>
      </c>
      <c r="B827" s="4" t="s">
        <v>836</v>
      </c>
      <c r="C827" s="4"/>
      <c r="D827" s="4"/>
      <c r="E827" s="4">
        <v>146</v>
      </c>
      <c r="F827" s="4">
        <v>146</v>
      </c>
      <c r="H827" s="3" t="s">
        <v>14</v>
      </c>
      <c r="M827" s="3" t="s">
        <v>8</v>
      </c>
    </row>
    <row r="828" spans="1:20" x14ac:dyDescent="0.25">
      <c r="A828" s="12">
        <v>2300030902</v>
      </c>
      <c r="B828" s="4" t="s">
        <v>837</v>
      </c>
      <c r="C828" s="4"/>
      <c r="D828" s="4"/>
      <c r="E828" s="4">
        <v>145</v>
      </c>
      <c r="F828" s="4">
        <v>145</v>
      </c>
      <c r="H828" s="3" t="s">
        <v>14</v>
      </c>
      <c r="O828" s="3" t="s">
        <v>8</v>
      </c>
    </row>
    <row r="829" spans="1:20" x14ac:dyDescent="0.25">
      <c r="A829" s="4">
        <v>2300032617</v>
      </c>
      <c r="B829" s="4" t="s">
        <v>838</v>
      </c>
      <c r="C829" s="4"/>
      <c r="D829" s="4"/>
      <c r="E829" s="4">
        <v>150</v>
      </c>
      <c r="F829" s="4">
        <v>124</v>
      </c>
      <c r="H829" s="3" t="s">
        <v>14</v>
      </c>
      <c r="I829" s="3" t="s">
        <v>8</v>
      </c>
      <c r="O829" s="3" t="s">
        <v>8</v>
      </c>
    </row>
    <row r="830" spans="1:20" x14ac:dyDescent="0.25">
      <c r="A830" s="12">
        <v>2300033282</v>
      </c>
      <c r="B830" s="4" t="s">
        <v>839</v>
      </c>
      <c r="C830" s="4"/>
      <c r="D830" s="4"/>
      <c r="E830" s="4">
        <v>143</v>
      </c>
      <c r="F830" s="4">
        <v>143</v>
      </c>
      <c r="H830" s="3" t="s">
        <v>14</v>
      </c>
      <c r="O830" s="3" t="s">
        <v>8</v>
      </c>
    </row>
    <row r="831" spans="1:20" x14ac:dyDescent="0.25">
      <c r="A831" s="12">
        <v>2300031203</v>
      </c>
      <c r="B831" s="4" t="s">
        <v>840</v>
      </c>
      <c r="C831" s="4"/>
      <c r="D831" s="4"/>
      <c r="E831" s="4">
        <v>147</v>
      </c>
      <c r="F831" s="4">
        <v>147</v>
      </c>
      <c r="H831" s="3" t="s">
        <v>8</v>
      </c>
    </row>
    <row r="832" spans="1:20" x14ac:dyDescent="0.25">
      <c r="A832" s="4">
        <v>2300032538</v>
      </c>
      <c r="B832" s="4" t="s">
        <v>841</v>
      </c>
      <c r="C832" s="4"/>
      <c r="D832" s="4"/>
      <c r="E832" s="4">
        <v>123</v>
      </c>
      <c r="F832" s="4">
        <v>113</v>
      </c>
      <c r="O832" s="3" t="s">
        <v>8</v>
      </c>
    </row>
    <row r="833" spans="1:19" x14ac:dyDescent="0.25">
      <c r="A833" s="12">
        <v>2300030975</v>
      </c>
      <c r="B833" s="4" t="s">
        <v>842</v>
      </c>
      <c r="C833" s="4"/>
      <c r="D833" s="4"/>
      <c r="E833" s="4">
        <v>148</v>
      </c>
      <c r="F833" s="4">
        <v>148</v>
      </c>
      <c r="O833" s="3" t="s">
        <v>8</v>
      </c>
    </row>
    <row r="834" spans="1:19" x14ac:dyDescent="0.25">
      <c r="A834" s="12">
        <v>2300030734</v>
      </c>
      <c r="B834" s="4" t="s">
        <v>843</v>
      </c>
      <c r="C834" s="4"/>
      <c r="D834" s="4"/>
      <c r="E834" s="4">
        <v>120</v>
      </c>
      <c r="F834" s="4">
        <v>120</v>
      </c>
      <c r="H834" s="3" t="s">
        <v>8</v>
      </c>
    </row>
    <row r="835" spans="1:19" x14ac:dyDescent="0.25">
      <c r="A835" s="12">
        <v>2300033160</v>
      </c>
      <c r="B835" s="4" t="s">
        <v>844</v>
      </c>
      <c r="C835" s="4"/>
      <c r="D835" s="4"/>
      <c r="E835" s="4">
        <v>142</v>
      </c>
      <c r="F835" s="4">
        <v>142</v>
      </c>
      <c r="H835" s="3" t="s">
        <v>14</v>
      </c>
      <c r="J835" s="3" t="s">
        <v>8</v>
      </c>
    </row>
    <row r="836" spans="1:19" x14ac:dyDescent="0.25">
      <c r="A836" s="4">
        <v>2300033367</v>
      </c>
      <c r="B836" s="4" t="s">
        <v>845</v>
      </c>
      <c r="C836" s="4"/>
      <c r="D836" s="4"/>
      <c r="E836" s="4">
        <v>135</v>
      </c>
      <c r="F836" s="4">
        <v>134</v>
      </c>
      <c r="H836" s="3" t="s">
        <v>14</v>
      </c>
      <c r="I836" s="3" t="s">
        <v>8</v>
      </c>
      <c r="L836" s="3" t="s">
        <v>8</v>
      </c>
    </row>
    <row r="837" spans="1:19" x14ac:dyDescent="0.25">
      <c r="A837" s="4">
        <v>2300033204</v>
      </c>
      <c r="B837" s="4" t="s">
        <v>846</v>
      </c>
      <c r="C837" s="4"/>
      <c r="D837" s="4"/>
      <c r="E837" s="4">
        <v>123</v>
      </c>
      <c r="F837" s="4">
        <v>83</v>
      </c>
      <c r="H837" s="3" t="s">
        <v>14</v>
      </c>
      <c r="J837" s="3" t="s">
        <v>8</v>
      </c>
    </row>
    <row r="838" spans="1:19" x14ac:dyDescent="0.25">
      <c r="A838" s="12">
        <v>2300033209</v>
      </c>
      <c r="B838" s="4" t="s">
        <v>847</v>
      </c>
      <c r="C838" s="4"/>
      <c r="D838" s="4"/>
      <c r="E838" s="4">
        <v>144</v>
      </c>
      <c r="F838" s="4">
        <v>144</v>
      </c>
      <c r="H838" s="3" t="s">
        <v>14</v>
      </c>
      <c r="I838" s="3" t="s">
        <v>8</v>
      </c>
      <c r="O838" s="3" t="s">
        <v>8</v>
      </c>
      <c r="S838" s="3" t="s">
        <v>8</v>
      </c>
    </row>
    <row r="839" spans="1:19" x14ac:dyDescent="0.25">
      <c r="A839" s="12">
        <v>2300032071</v>
      </c>
      <c r="B839" s="4" t="s">
        <v>848</v>
      </c>
      <c r="C839" s="4"/>
      <c r="D839" s="4"/>
      <c r="E839" s="4">
        <v>120</v>
      </c>
      <c r="F839" s="4">
        <v>120</v>
      </c>
      <c r="H839" s="3" t="s">
        <v>8</v>
      </c>
    </row>
    <row r="840" spans="1:19" x14ac:dyDescent="0.25">
      <c r="A840" s="12">
        <v>2300033253</v>
      </c>
      <c r="B840" s="4" t="s">
        <v>849</v>
      </c>
      <c r="C840" s="4"/>
      <c r="D840" s="4"/>
      <c r="E840" s="4">
        <v>149</v>
      </c>
      <c r="F840" s="4">
        <v>149</v>
      </c>
      <c r="H840" s="3" t="s">
        <v>14</v>
      </c>
    </row>
    <row r="841" spans="1:19" x14ac:dyDescent="0.25">
      <c r="A841" s="12">
        <v>2300033208</v>
      </c>
      <c r="B841" s="4" t="s">
        <v>850</v>
      </c>
      <c r="C841" s="4"/>
      <c r="D841" s="4"/>
      <c r="E841" s="4">
        <v>146</v>
      </c>
      <c r="F841" s="4">
        <v>146</v>
      </c>
      <c r="J841" s="5" t="s">
        <v>7</v>
      </c>
      <c r="O841" s="3" t="s">
        <v>8</v>
      </c>
    </row>
    <row r="842" spans="1:19" x14ac:dyDescent="0.25">
      <c r="A842" s="4">
        <v>2300032666</v>
      </c>
      <c r="B842" s="4" t="s">
        <v>851</v>
      </c>
      <c r="C842" s="4"/>
      <c r="D842" s="4"/>
      <c r="E842" s="4">
        <v>151</v>
      </c>
      <c r="F842" s="4">
        <v>151</v>
      </c>
      <c r="Q842" s="3" t="s">
        <v>8</v>
      </c>
    </row>
    <row r="843" spans="1:19" x14ac:dyDescent="0.25">
      <c r="A843" s="4">
        <v>2300032049</v>
      </c>
      <c r="B843" s="4" t="s">
        <v>852</v>
      </c>
      <c r="C843" s="4"/>
      <c r="D843" s="4"/>
      <c r="E843" s="4">
        <v>156</v>
      </c>
      <c r="F843" s="4">
        <v>156</v>
      </c>
      <c r="H843" s="3" t="s">
        <v>14</v>
      </c>
      <c r="I843" s="5" t="s">
        <v>7</v>
      </c>
      <c r="O843" s="3" t="s">
        <v>8</v>
      </c>
    </row>
    <row r="844" spans="1:19" x14ac:dyDescent="0.25">
      <c r="A844" s="12">
        <v>2300033567</v>
      </c>
      <c r="B844" s="4" t="s">
        <v>853</v>
      </c>
      <c r="C844" s="4"/>
      <c r="D844" s="4"/>
      <c r="E844" s="4">
        <v>147</v>
      </c>
      <c r="F844" s="4">
        <v>147</v>
      </c>
      <c r="H844" s="3" t="s">
        <v>8</v>
      </c>
      <c r="L844" s="3" t="s">
        <v>8</v>
      </c>
      <c r="S844" s="3" t="s">
        <v>8</v>
      </c>
    </row>
    <row r="845" spans="1:19" x14ac:dyDescent="0.25">
      <c r="A845" s="4">
        <v>2300030322</v>
      </c>
      <c r="B845" s="4" t="s">
        <v>854</v>
      </c>
      <c r="C845" s="4"/>
      <c r="D845" s="4"/>
      <c r="E845" s="4">
        <v>125</v>
      </c>
      <c r="F845" s="4">
        <v>125</v>
      </c>
      <c r="H845" s="3" t="s">
        <v>14</v>
      </c>
      <c r="L845" s="3" t="s">
        <v>8</v>
      </c>
    </row>
    <row r="846" spans="1:19" x14ac:dyDescent="0.25">
      <c r="A846" s="12">
        <v>2300031885</v>
      </c>
      <c r="B846" s="4" t="s">
        <v>855</v>
      </c>
      <c r="C846" s="4"/>
      <c r="D846" s="4"/>
      <c r="E846" s="4">
        <v>145</v>
      </c>
      <c r="F846" s="4">
        <v>141</v>
      </c>
      <c r="G846" s="3" t="s">
        <v>8</v>
      </c>
      <c r="H846" s="3" t="s">
        <v>14</v>
      </c>
    </row>
    <row r="847" spans="1:19" x14ac:dyDescent="0.25">
      <c r="A847" s="12">
        <v>2300033570</v>
      </c>
      <c r="B847" s="4" t="s">
        <v>856</v>
      </c>
      <c r="C847" s="4"/>
      <c r="D847" s="4"/>
      <c r="E847" s="4">
        <v>152</v>
      </c>
      <c r="F847" s="4">
        <v>152</v>
      </c>
      <c r="H847" s="3" t="s">
        <v>14</v>
      </c>
      <c r="P847" s="3" t="s">
        <v>8</v>
      </c>
    </row>
    <row r="848" spans="1:19" x14ac:dyDescent="0.25">
      <c r="A848" s="12">
        <v>2300032978</v>
      </c>
      <c r="B848" s="4" t="s">
        <v>857</v>
      </c>
      <c r="C848" s="4"/>
      <c r="D848" s="4"/>
      <c r="E848" s="4">
        <v>147</v>
      </c>
      <c r="F848" s="4">
        <v>147</v>
      </c>
      <c r="G848" s="3" t="s">
        <v>8</v>
      </c>
    </row>
    <row r="849" spans="1:19" x14ac:dyDescent="0.25">
      <c r="A849" s="12">
        <v>2300033069</v>
      </c>
      <c r="B849" s="4" t="s">
        <v>858</v>
      </c>
      <c r="C849" s="4"/>
      <c r="D849" s="4"/>
      <c r="E849" s="4">
        <v>141</v>
      </c>
      <c r="F849" s="4">
        <v>141</v>
      </c>
      <c r="H849" s="3" t="s">
        <v>8</v>
      </c>
      <c r="Q849" s="3" t="s">
        <v>8</v>
      </c>
    </row>
    <row r="850" spans="1:19" x14ac:dyDescent="0.25">
      <c r="A850" s="12">
        <v>2300033372</v>
      </c>
      <c r="B850" s="4" t="s">
        <v>859</v>
      </c>
      <c r="C850" s="4"/>
      <c r="D850" s="4"/>
      <c r="E850" s="4">
        <v>147</v>
      </c>
      <c r="F850" s="4">
        <v>147</v>
      </c>
      <c r="J850" s="3" t="s">
        <v>8</v>
      </c>
      <c r="O850" s="3" t="s">
        <v>8</v>
      </c>
    </row>
    <row r="851" spans="1:19" x14ac:dyDescent="0.25">
      <c r="A851" s="12">
        <v>2300040118</v>
      </c>
      <c r="B851" s="4" t="s">
        <v>860</v>
      </c>
      <c r="C851" s="4"/>
      <c r="D851" s="4"/>
      <c r="E851" s="4">
        <v>142</v>
      </c>
      <c r="F851" s="4">
        <v>142</v>
      </c>
      <c r="H851" s="5" t="s">
        <v>114</v>
      </c>
      <c r="J851" s="5" t="s">
        <v>7</v>
      </c>
      <c r="P851" s="3" t="s">
        <v>8</v>
      </c>
    </row>
    <row r="852" spans="1:19" x14ac:dyDescent="0.25">
      <c r="A852" s="12">
        <v>2300032447</v>
      </c>
      <c r="B852" s="4" t="s">
        <v>861</v>
      </c>
      <c r="C852" s="4"/>
      <c r="D852" s="4"/>
      <c r="E852" s="4">
        <v>146</v>
      </c>
      <c r="F852" s="4">
        <v>146</v>
      </c>
      <c r="G852" s="3" t="s">
        <v>8</v>
      </c>
      <c r="J852" s="5" t="s">
        <v>7</v>
      </c>
    </row>
    <row r="853" spans="1:19" x14ac:dyDescent="0.25">
      <c r="A853" s="4">
        <v>2300031185</v>
      </c>
      <c r="B853" s="4" t="s">
        <v>862</v>
      </c>
      <c r="C853" s="4"/>
      <c r="D853" s="4"/>
      <c r="E853" s="4">
        <v>158</v>
      </c>
      <c r="F853" s="4">
        <v>158</v>
      </c>
      <c r="G853" s="3" t="s">
        <v>8</v>
      </c>
      <c r="H853" s="3" t="s">
        <v>14</v>
      </c>
      <c r="O853" s="3" t="s">
        <v>8</v>
      </c>
    </row>
    <row r="854" spans="1:19" x14ac:dyDescent="0.25">
      <c r="A854" s="12">
        <v>2300032671</v>
      </c>
      <c r="B854" s="4" t="s">
        <v>863</v>
      </c>
      <c r="C854" s="4"/>
      <c r="D854" s="4"/>
      <c r="E854" s="4">
        <v>149</v>
      </c>
      <c r="F854" s="4">
        <v>149</v>
      </c>
      <c r="H854" s="3" t="s">
        <v>14</v>
      </c>
    </row>
    <row r="855" spans="1:19" x14ac:dyDescent="0.25">
      <c r="A855" s="4">
        <v>2300033171</v>
      </c>
      <c r="B855" s="4" t="s">
        <v>864</v>
      </c>
      <c r="C855" s="4"/>
      <c r="D855" s="4"/>
      <c r="E855" s="4">
        <v>152</v>
      </c>
      <c r="F855" s="4">
        <v>152</v>
      </c>
      <c r="L855" s="3" t="s">
        <v>8</v>
      </c>
    </row>
    <row r="856" spans="1:19" x14ac:dyDescent="0.25">
      <c r="A856" s="12">
        <v>2300033745</v>
      </c>
      <c r="B856" s="4" t="s">
        <v>865</v>
      </c>
      <c r="C856" s="4"/>
      <c r="D856" s="4"/>
      <c r="E856" s="4">
        <v>145</v>
      </c>
      <c r="F856" s="4">
        <v>145</v>
      </c>
      <c r="H856" s="3" t="s">
        <v>8</v>
      </c>
    </row>
    <row r="857" spans="1:19" x14ac:dyDescent="0.25">
      <c r="A857" s="12">
        <v>2300032665</v>
      </c>
      <c r="B857" s="4" t="s">
        <v>866</v>
      </c>
      <c r="C857" s="4"/>
      <c r="D857" s="4"/>
      <c r="E857" s="4">
        <v>142</v>
      </c>
      <c r="F857" s="4">
        <v>142</v>
      </c>
      <c r="O857" s="3" t="s">
        <v>8</v>
      </c>
    </row>
    <row r="858" spans="1:19" x14ac:dyDescent="0.25">
      <c r="A858" s="4">
        <v>2300040009</v>
      </c>
      <c r="B858" s="4" t="s">
        <v>867</v>
      </c>
      <c r="C858" s="4"/>
      <c r="D858" s="4"/>
      <c r="E858" s="4">
        <v>156</v>
      </c>
      <c r="F858" s="4">
        <v>156</v>
      </c>
      <c r="G858" s="3" t="s">
        <v>8</v>
      </c>
      <c r="P858" s="3" t="s">
        <v>8</v>
      </c>
    </row>
    <row r="859" spans="1:19" x14ac:dyDescent="0.25">
      <c r="A859" s="12">
        <v>2300033237</v>
      </c>
      <c r="B859" s="4" t="s">
        <v>868</v>
      </c>
      <c r="C859" s="4"/>
      <c r="D859" s="4"/>
      <c r="E859" s="4">
        <v>146</v>
      </c>
      <c r="F859" s="4">
        <v>146</v>
      </c>
      <c r="O859" s="3" t="s">
        <v>8</v>
      </c>
    </row>
    <row r="860" spans="1:19" x14ac:dyDescent="0.25">
      <c r="A860" s="12">
        <v>2300032872</v>
      </c>
      <c r="B860" s="4" t="s">
        <v>869</v>
      </c>
      <c r="C860" s="4"/>
      <c r="D860" s="4"/>
      <c r="E860" s="4">
        <v>145</v>
      </c>
      <c r="F860" s="4">
        <v>145</v>
      </c>
    </row>
    <row r="861" spans="1:19" x14ac:dyDescent="0.25">
      <c r="A861" s="4">
        <v>2300032740</v>
      </c>
      <c r="B861" s="4" t="s">
        <v>870</v>
      </c>
      <c r="C861" s="4"/>
      <c r="D861" s="4"/>
      <c r="E861" s="4">
        <v>141</v>
      </c>
      <c r="F861" s="4">
        <v>141</v>
      </c>
    </row>
    <row r="862" spans="1:19" x14ac:dyDescent="0.25">
      <c r="A862" s="12">
        <v>2300032405</v>
      </c>
      <c r="B862" s="4" t="s">
        <v>871</v>
      </c>
      <c r="C862" s="4"/>
      <c r="D862" s="4"/>
      <c r="E862" s="4">
        <v>145</v>
      </c>
      <c r="F862" s="4">
        <v>141</v>
      </c>
      <c r="H862" s="3" t="s">
        <v>8</v>
      </c>
      <c r="J862" s="3" t="s">
        <v>8</v>
      </c>
    </row>
    <row r="863" spans="1:19" x14ac:dyDescent="0.25">
      <c r="A863" s="12">
        <v>2300031744</v>
      </c>
      <c r="B863" s="4" t="s">
        <v>872</v>
      </c>
      <c r="C863" s="4"/>
      <c r="D863" s="4"/>
      <c r="E863" s="4">
        <v>128</v>
      </c>
      <c r="F863" s="4">
        <v>128</v>
      </c>
      <c r="J863" s="3" t="s">
        <v>8</v>
      </c>
      <c r="S863" s="3" t="s">
        <v>8</v>
      </c>
    </row>
    <row r="864" spans="1:19" x14ac:dyDescent="0.25">
      <c r="A864" s="4">
        <v>2300033477</v>
      </c>
      <c r="B864" s="4" t="s">
        <v>873</v>
      </c>
      <c r="C864" s="4"/>
      <c r="D864" s="4"/>
      <c r="E864" s="4">
        <v>150</v>
      </c>
      <c r="F864" s="4">
        <v>147</v>
      </c>
      <c r="J864" s="3" t="s">
        <v>8</v>
      </c>
      <c r="P864" s="3" t="s">
        <v>8</v>
      </c>
    </row>
    <row r="865" spans="1:19" x14ac:dyDescent="0.25">
      <c r="A865" s="12">
        <v>2300032529</v>
      </c>
      <c r="B865" s="4" t="s">
        <v>874</v>
      </c>
      <c r="C865" s="4"/>
      <c r="D865" s="4"/>
      <c r="E865" s="4">
        <v>152</v>
      </c>
      <c r="F865" s="4">
        <v>152</v>
      </c>
      <c r="G865" s="3" t="s">
        <v>8</v>
      </c>
      <c r="H865" s="3" t="s">
        <v>14</v>
      </c>
    </row>
    <row r="866" spans="1:19" x14ac:dyDescent="0.25">
      <c r="A866" s="12">
        <v>2300032254</v>
      </c>
      <c r="B866" s="4" t="s">
        <v>875</v>
      </c>
      <c r="C866" s="4"/>
      <c r="D866" s="4"/>
      <c r="E866" s="4">
        <v>141</v>
      </c>
      <c r="F866" s="4">
        <v>141</v>
      </c>
      <c r="G866" s="3" t="s">
        <v>8</v>
      </c>
      <c r="H866" s="3" t="s">
        <v>14</v>
      </c>
    </row>
    <row r="867" spans="1:19" x14ac:dyDescent="0.25">
      <c r="A867" s="12">
        <v>2300032818</v>
      </c>
      <c r="B867" s="4" t="s">
        <v>876</v>
      </c>
      <c r="C867" s="4"/>
      <c r="D867" s="4"/>
      <c r="E867" s="4">
        <v>145</v>
      </c>
      <c r="F867" s="4">
        <v>145</v>
      </c>
      <c r="H867" s="3" t="s">
        <v>8</v>
      </c>
      <c r="O867" s="3" t="s">
        <v>8</v>
      </c>
    </row>
    <row r="868" spans="1:19" x14ac:dyDescent="0.25">
      <c r="A868" s="12">
        <v>2300032310</v>
      </c>
      <c r="B868" s="4" t="s">
        <v>877</v>
      </c>
      <c r="C868" s="4"/>
      <c r="D868" s="4"/>
      <c r="E868" s="4">
        <v>142</v>
      </c>
      <c r="F868" s="4">
        <v>142</v>
      </c>
      <c r="H868" s="3" t="s">
        <v>14</v>
      </c>
      <c r="S868" s="3" t="s">
        <v>8</v>
      </c>
    </row>
    <row r="869" spans="1:19" x14ac:dyDescent="0.25">
      <c r="A869" s="12">
        <v>2300033901</v>
      </c>
      <c r="B869" s="4" t="s">
        <v>878</v>
      </c>
      <c r="C869" s="4"/>
      <c r="D869" s="4"/>
      <c r="E869" s="4">
        <v>153</v>
      </c>
      <c r="F869" s="4">
        <v>153</v>
      </c>
      <c r="H869" s="5" t="s">
        <v>114</v>
      </c>
      <c r="J869" s="3" t="s">
        <v>8</v>
      </c>
    </row>
    <row r="870" spans="1:19" x14ac:dyDescent="0.25">
      <c r="A870" s="4">
        <v>2300032256</v>
      </c>
      <c r="B870" s="4" t="s">
        <v>879</v>
      </c>
      <c r="C870" s="4"/>
      <c r="D870" s="4"/>
      <c r="E870" s="4">
        <v>119</v>
      </c>
      <c r="F870" s="4">
        <v>100</v>
      </c>
      <c r="G870" s="3" t="s">
        <v>8</v>
      </c>
      <c r="H870" s="3" t="s">
        <v>14</v>
      </c>
    </row>
    <row r="871" spans="1:19" x14ac:dyDescent="0.25">
      <c r="A871" s="4">
        <v>2300032755</v>
      </c>
      <c r="B871" s="4" t="s">
        <v>880</v>
      </c>
      <c r="C871" s="4"/>
      <c r="D871" s="4"/>
      <c r="E871" s="4">
        <v>148</v>
      </c>
      <c r="F871" s="4">
        <v>134</v>
      </c>
      <c r="G871" s="3" t="s">
        <v>8</v>
      </c>
      <c r="H871" s="3" t="s">
        <v>14</v>
      </c>
      <c r="Q871" s="3" t="s">
        <v>8</v>
      </c>
    </row>
    <row r="872" spans="1:19" x14ac:dyDescent="0.25">
      <c r="A872" s="12">
        <v>2300033802</v>
      </c>
      <c r="B872" s="4" t="s">
        <v>881</v>
      </c>
      <c r="C872" s="4"/>
      <c r="D872" s="4"/>
      <c r="E872" s="4">
        <v>146</v>
      </c>
      <c r="F872" s="4">
        <v>146</v>
      </c>
      <c r="G872" s="3" t="s">
        <v>8</v>
      </c>
      <c r="O872" s="3" t="s">
        <v>8</v>
      </c>
      <c r="S872" s="3" t="s">
        <v>8</v>
      </c>
    </row>
    <row r="873" spans="1:19" x14ac:dyDescent="0.25">
      <c r="A873" s="12">
        <v>2300033068</v>
      </c>
      <c r="B873" s="4" t="s">
        <v>882</v>
      </c>
      <c r="C873" s="4"/>
      <c r="D873" s="4"/>
      <c r="E873" s="4">
        <v>145</v>
      </c>
      <c r="F873" s="4">
        <v>145</v>
      </c>
      <c r="G873" s="3" t="s">
        <v>8</v>
      </c>
      <c r="O873" s="3" t="s">
        <v>8</v>
      </c>
    </row>
    <row r="874" spans="1:19" x14ac:dyDescent="0.25">
      <c r="A874" s="12">
        <v>2300030857</v>
      </c>
      <c r="B874" s="4" t="s">
        <v>883</v>
      </c>
      <c r="C874" s="4"/>
      <c r="D874" s="4"/>
      <c r="E874" s="4">
        <v>149</v>
      </c>
      <c r="F874" s="4">
        <v>149</v>
      </c>
      <c r="H874" s="3" t="s">
        <v>14</v>
      </c>
    </row>
    <row r="875" spans="1:19" x14ac:dyDescent="0.25">
      <c r="A875" s="12">
        <v>2300031225</v>
      </c>
      <c r="B875" s="4" t="s">
        <v>884</v>
      </c>
      <c r="C875" s="4"/>
      <c r="D875" s="4"/>
      <c r="E875" s="4">
        <v>146</v>
      </c>
      <c r="F875" s="4">
        <v>146</v>
      </c>
      <c r="G875" s="3" t="s">
        <v>8</v>
      </c>
      <c r="O875" s="3" t="s">
        <v>8</v>
      </c>
    </row>
    <row r="876" spans="1:19" x14ac:dyDescent="0.25">
      <c r="A876" s="12">
        <v>2300032774</v>
      </c>
      <c r="B876" s="4" t="s">
        <v>885</v>
      </c>
      <c r="C876" s="4"/>
      <c r="D876" s="4"/>
      <c r="E876" s="4">
        <v>143</v>
      </c>
      <c r="F876" s="4">
        <v>139</v>
      </c>
      <c r="O876" s="3" t="s">
        <v>8</v>
      </c>
    </row>
    <row r="877" spans="1:19" x14ac:dyDescent="0.25">
      <c r="A877" s="12">
        <v>2300033123</v>
      </c>
      <c r="B877" s="4" t="s">
        <v>886</v>
      </c>
      <c r="C877" s="4"/>
      <c r="D877" s="4"/>
      <c r="E877" s="4">
        <v>150</v>
      </c>
      <c r="F877" s="4">
        <v>150</v>
      </c>
      <c r="J877" s="5" t="s">
        <v>7</v>
      </c>
      <c r="L877" s="3" t="s">
        <v>8</v>
      </c>
    </row>
    <row r="878" spans="1:19" x14ac:dyDescent="0.25">
      <c r="A878" s="12">
        <v>2300032757</v>
      </c>
      <c r="B878" s="4" t="s">
        <v>887</v>
      </c>
      <c r="C878" s="4"/>
      <c r="D878" s="4"/>
      <c r="E878" s="4">
        <v>146</v>
      </c>
      <c r="F878" s="4">
        <v>146</v>
      </c>
      <c r="L878" s="3" t="s">
        <v>8</v>
      </c>
    </row>
    <row r="879" spans="1:19" x14ac:dyDescent="0.25">
      <c r="A879" s="12">
        <v>2300032645</v>
      </c>
      <c r="B879" s="4" t="s">
        <v>888</v>
      </c>
      <c r="C879" s="4"/>
      <c r="D879" s="4"/>
      <c r="E879" s="4">
        <v>144</v>
      </c>
      <c r="F879" s="4">
        <v>144</v>
      </c>
      <c r="G879" s="3" t="s">
        <v>8</v>
      </c>
    </row>
    <row r="880" spans="1:19" x14ac:dyDescent="0.25">
      <c r="A880" s="12">
        <v>2300031331</v>
      </c>
      <c r="B880" s="4" t="s">
        <v>889</v>
      </c>
      <c r="C880" s="4"/>
      <c r="D880" s="4"/>
      <c r="E880" s="4">
        <v>144</v>
      </c>
      <c r="F880" s="4">
        <v>144</v>
      </c>
      <c r="G880" s="3" t="s">
        <v>8</v>
      </c>
      <c r="H880" s="5" t="s">
        <v>114</v>
      </c>
      <c r="O880" s="3" t="s">
        <v>8</v>
      </c>
    </row>
    <row r="881" spans="1:20" x14ac:dyDescent="0.25">
      <c r="A881" s="12">
        <v>2300030581</v>
      </c>
      <c r="B881" s="4" t="s">
        <v>890</v>
      </c>
      <c r="C881" s="4"/>
      <c r="D881" s="4"/>
      <c r="E881" s="4">
        <v>149</v>
      </c>
      <c r="F881" s="4">
        <v>149</v>
      </c>
      <c r="G881" s="3" t="s">
        <v>8</v>
      </c>
      <c r="H881" s="3" t="s">
        <v>14</v>
      </c>
    </row>
    <row r="882" spans="1:20" x14ac:dyDescent="0.25">
      <c r="A882" s="12">
        <v>2300030527</v>
      </c>
      <c r="B882" s="4" t="s">
        <v>891</v>
      </c>
      <c r="C882" s="4"/>
      <c r="D882" s="4"/>
      <c r="E882" s="4">
        <v>147</v>
      </c>
      <c r="F882" s="4">
        <v>147</v>
      </c>
      <c r="G882" s="3" t="s">
        <v>8</v>
      </c>
      <c r="S882" s="3" t="s">
        <v>8</v>
      </c>
    </row>
    <row r="883" spans="1:20" x14ac:dyDescent="0.25">
      <c r="A883" s="12">
        <v>2300033444</v>
      </c>
      <c r="B883" s="4" t="s">
        <v>892</v>
      </c>
      <c r="C883" s="4"/>
      <c r="D883" s="4"/>
      <c r="E883" s="4">
        <v>140</v>
      </c>
      <c r="F883" s="4">
        <v>140</v>
      </c>
      <c r="H883" s="3" t="s">
        <v>8</v>
      </c>
      <c r="L883" s="3" t="s">
        <v>8</v>
      </c>
      <c r="S883" s="3" t="s">
        <v>8</v>
      </c>
    </row>
    <row r="884" spans="1:20" x14ac:dyDescent="0.25">
      <c r="A884" s="12">
        <v>2300033094</v>
      </c>
      <c r="B884" s="4" t="s">
        <v>893</v>
      </c>
      <c r="C884" s="4"/>
      <c r="D884" s="4"/>
      <c r="E884" s="4">
        <v>141</v>
      </c>
      <c r="F884" s="4">
        <v>141</v>
      </c>
    </row>
    <row r="885" spans="1:20" x14ac:dyDescent="0.25">
      <c r="A885" s="12">
        <v>2300030752</v>
      </c>
      <c r="B885" s="4" t="s">
        <v>894</v>
      </c>
      <c r="C885" s="4"/>
      <c r="D885" s="4"/>
      <c r="E885" s="4">
        <v>142</v>
      </c>
      <c r="F885" s="4">
        <v>142</v>
      </c>
      <c r="H885" s="3" t="s">
        <v>14</v>
      </c>
      <c r="O885" s="3" t="s">
        <v>8</v>
      </c>
    </row>
    <row r="886" spans="1:20" x14ac:dyDescent="0.25">
      <c r="A886" s="12">
        <v>2300032169</v>
      </c>
      <c r="B886" s="4" t="s">
        <v>895</v>
      </c>
      <c r="C886" s="4"/>
      <c r="D886" s="4"/>
      <c r="E886" s="4">
        <v>122</v>
      </c>
      <c r="F886" s="4">
        <v>122</v>
      </c>
      <c r="I886" s="3" t="s">
        <v>8</v>
      </c>
      <c r="O886" s="3" t="s">
        <v>8</v>
      </c>
    </row>
    <row r="887" spans="1:20" x14ac:dyDescent="0.25">
      <c r="A887" s="12">
        <v>2300032349</v>
      </c>
      <c r="B887" s="4" t="s">
        <v>896</v>
      </c>
      <c r="C887" s="4"/>
      <c r="D887" s="4"/>
      <c r="E887" s="4">
        <v>145</v>
      </c>
      <c r="F887" s="4">
        <v>145</v>
      </c>
      <c r="J887" s="5" t="s">
        <v>7</v>
      </c>
      <c r="O887" s="3" t="s">
        <v>8</v>
      </c>
    </row>
    <row r="888" spans="1:20" x14ac:dyDescent="0.25">
      <c r="A888" s="12">
        <v>2300032069</v>
      </c>
      <c r="B888" s="4" t="s">
        <v>897</v>
      </c>
      <c r="C888" s="4"/>
      <c r="D888" s="4"/>
      <c r="E888" s="4">
        <v>122</v>
      </c>
      <c r="F888" s="4">
        <v>122</v>
      </c>
      <c r="G888" s="3" t="s">
        <v>8</v>
      </c>
    </row>
    <row r="889" spans="1:20" x14ac:dyDescent="0.25">
      <c r="A889" s="12">
        <v>2300030177</v>
      </c>
      <c r="B889" s="4" t="s">
        <v>898</v>
      </c>
      <c r="C889" s="4"/>
      <c r="D889" s="4"/>
      <c r="E889" s="4">
        <v>152</v>
      </c>
      <c r="F889" s="4">
        <v>152</v>
      </c>
      <c r="H889" s="3" t="s">
        <v>14</v>
      </c>
      <c r="O889" s="3" t="s">
        <v>8</v>
      </c>
    </row>
    <row r="890" spans="1:20" x14ac:dyDescent="0.25">
      <c r="A890" s="12">
        <v>2300033746</v>
      </c>
      <c r="B890" s="4" t="s">
        <v>899</v>
      </c>
      <c r="C890" s="4"/>
      <c r="D890" s="4"/>
      <c r="E890" s="4">
        <v>149</v>
      </c>
      <c r="F890" s="4">
        <v>149</v>
      </c>
      <c r="G890" s="3" t="s">
        <v>8</v>
      </c>
      <c r="H890" s="3" t="s">
        <v>14</v>
      </c>
      <c r="O890" s="3" t="s">
        <v>8</v>
      </c>
    </row>
    <row r="891" spans="1:20" x14ac:dyDescent="0.25">
      <c r="A891" s="12">
        <v>2300031907</v>
      </c>
      <c r="B891" s="4" t="s">
        <v>900</v>
      </c>
      <c r="C891" s="4"/>
      <c r="D891" s="4"/>
      <c r="E891" s="4">
        <v>148</v>
      </c>
      <c r="F891" s="4">
        <v>148</v>
      </c>
      <c r="G891" s="3" t="s">
        <v>8</v>
      </c>
      <c r="H891" s="5" t="s">
        <v>114</v>
      </c>
      <c r="P891" s="3" t="s">
        <v>8</v>
      </c>
    </row>
    <row r="892" spans="1:20" x14ac:dyDescent="0.25">
      <c r="A892" s="12">
        <v>2300033107</v>
      </c>
      <c r="B892" s="4" t="s">
        <v>901</v>
      </c>
      <c r="C892" s="4"/>
      <c r="D892" s="4"/>
      <c r="E892" s="4">
        <v>140</v>
      </c>
      <c r="F892" s="4">
        <v>140</v>
      </c>
      <c r="G892" s="3" t="s">
        <v>8</v>
      </c>
    </row>
    <row r="893" spans="1:20" x14ac:dyDescent="0.25">
      <c r="A893" s="12">
        <v>2300030663</v>
      </c>
      <c r="B893" s="4" t="s">
        <v>902</v>
      </c>
      <c r="C893" s="4"/>
      <c r="D893" s="4"/>
      <c r="E893" s="4">
        <v>143</v>
      </c>
      <c r="F893" s="4">
        <v>143</v>
      </c>
      <c r="H893" s="3" t="s">
        <v>8</v>
      </c>
    </row>
    <row r="894" spans="1:20" x14ac:dyDescent="0.25">
      <c r="A894" s="12">
        <v>2300033169</v>
      </c>
      <c r="B894" s="4" t="s">
        <v>903</v>
      </c>
      <c r="C894" s="4"/>
      <c r="D894" s="4"/>
      <c r="E894" s="4">
        <v>153</v>
      </c>
      <c r="F894" s="4">
        <v>153</v>
      </c>
      <c r="H894" s="5" t="s">
        <v>114</v>
      </c>
      <c r="O894" s="3" t="s">
        <v>8</v>
      </c>
      <c r="S894" s="3" t="s">
        <v>8</v>
      </c>
    </row>
    <row r="895" spans="1:20" x14ac:dyDescent="0.25">
      <c r="A895" s="12">
        <v>2300031797</v>
      </c>
      <c r="B895" s="4" t="s">
        <v>904</v>
      </c>
      <c r="C895" s="4"/>
      <c r="D895" s="4"/>
      <c r="E895" s="4">
        <v>126</v>
      </c>
      <c r="F895" s="4">
        <v>126</v>
      </c>
      <c r="L895" s="3" t="s">
        <v>8</v>
      </c>
      <c r="S895" s="3" t="s">
        <v>8</v>
      </c>
      <c r="T895" s="3" t="s">
        <v>8</v>
      </c>
    </row>
    <row r="896" spans="1:20" x14ac:dyDescent="0.25">
      <c r="A896" s="12">
        <v>2300033203</v>
      </c>
      <c r="B896" s="4" t="s">
        <v>905</v>
      </c>
      <c r="C896" s="4"/>
      <c r="D896" s="4"/>
      <c r="E896" s="4">
        <v>159</v>
      </c>
      <c r="F896" s="4">
        <v>159</v>
      </c>
      <c r="H896" s="3" t="s">
        <v>8</v>
      </c>
      <c r="O896" s="3" t="s">
        <v>8</v>
      </c>
      <c r="S896" s="5" t="s">
        <v>7</v>
      </c>
    </row>
    <row r="897" spans="1:20" x14ac:dyDescent="0.25">
      <c r="A897" s="12">
        <v>2300030856</v>
      </c>
      <c r="B897" s="4" t="s">
        <v>906</v>
      </c>
      <c r="C897" s="4"/>
      <c r="D897" s="4"/>
      <c r="E897" s="4">
        <v>151</v>
      </c>
      <c r="F897" s="4">
        <v>151</v>
      </c>
      <c r="H897" s="5" t="s">
        <v>114</v>
      </c>
    </row>
    <row r="898" spans="1:20" x14ac:dyDescent="0.25">
      <c r="A898" s="4">
        <v>2300031430</v>
      </c>
      <c r="B898" s="4" t="s">
        <v>907</v>
      </c>
      <c r="C898" s="4"/>
      <c r="D898" s="4"/>
      <c r="E898" s="4">
        <v>126</v>
      </c>
      <c r="F898" s="4">
        <v>122</v>
      </c>
      <c r="H898" s="3" t="s">
        <v>8</v>
      </c>
    </row>
    <row r="899" spans="1:20" x14ac:dyDescent="0.25">
      <c r="A899" s="12">
        <v>2300033374</v>
      </c>
      <c r="B899" s="4" t="s">
        <v>908</v>
      </c>
      <c r="C899" s="4"/>
      <c r="D899" s="4"/>
      <c r="E899" s="4">
        <v>152</v>
      </c>
      <c r="F899" s="4">
        <v>152</v>
      </c>
      <c r="J899" s="3" t="s">
        <v>8</v>
      </c>
    </row>
    <row r="900" spans="1:20" x14ac:dyDescent="0.25">
      <c r="A900" s="12">
        <v>2300033252</v>
      </c>
      <c r="B900" s="4" t="s">
        <v>909</v>
      </c>
      <c r="C900" s="4"/>
      <c r="D900" s="4"/>
      <c r="E900" s="4">
        <v>155</v>
      </c>
      <c r="F900" s="4">
        <v>155</v>
      </c>
      <c r="H900" s="5" t="s">
        <v>114</v>
      </c>
      <c r="L900" s="3" t="s">
        <v>8</v>
      </c>
      <c r="O900" s="3" t="s">
        <v>8</v>
      </c>
    </row>
    <row r="901" spans="1:20" x14ac:dyDescent="0.25">
      <c r="A901" s="12">
        <v>2300031246</v>
      </c>
      <c r="B901" s="4" t="s">
        <v>910</v>
      </c>
      <c r="C901" s="4"/>
      <c r="D901" s="4"/>
      <c r="E901" s="4">
        <v>147</v>
      </c>
      <c r="F901" s="4">
        <v>147</v>
      </c>
      <c r="G901" s="3" t="s">
        <v>8</v>
      </c>
      <c r="O901" s="3" t="s">
        <v>8</v>
      </c>
    </row>
    <row r="902" spans="1:20" x14ac:dyDescent="0.25">
      <c r="A902" s="4">
        <v>2300033146</v>
      </c>
      <c r="B902" s="4" t="s">
        <v>911</v>
      </c>
      <c r="C902" s="4"/>
      <c r="D902" s="4"/>
      <c r="E902" s="4">
        <v>153</v>
      </c>
      <c r="F902" s="4">
        <v>150</v>
      </c>
      <c r="H902" s="3" t="s">
        <v>14</v>
      </c>
      <c r="T902" s="3" t="s">
        <v>8</v>
      </c>
    </row>
    <row r="903" spans="1:20" x14ac:dyDescent="0.25">
      <c r="A903" s="12">
        <v>2300032549</v>
      </c>
      <c r="B903" s="4" t="s">
        <v>912</v>
      </c>
      <c r="C903" s="4"/>
      <c r="D903" s="4"/>
      <c r="E903" s="4">
        <v>148</v>
      </c>
      <c r="F903" s="4">
        <v>148</v>
      </c>
      <c r="G903" s="3" t="s">
        <v>8</v>
      </c>
      <c r="H903" s="3" t="s">
        <v>14</v>
      </c>
      <c r="O903" s="3" t="s">
        <v>8</v>
      </c>
    </row>
    <row r="904" spans="1:20" x14ac:dyDescent="0.25">
      <c r="A904" s="12">
        <v>2300032612</v>
      </c>
      <c r="B904" s="4" t="s">
        <v>913</v>
      </c>
      <c r="C904" s="4"/>
      <c r="D904" s="4"/>
      <c r="E904" s="4">
        <v>146</v>
      </c>
      <c r="F904" s="4">
        <v>146</v>
      </c>
      <c r="G904" s="3" t="s">
        <v>8</v>
      </c>
      <c r="J904" s="5" t="s">
        <v>7</v>
      </c>
      <c r="O904" s="3" t="s">
        <v>8</v>
      </c>
    </row>
    <row r="905" spans="1:20" x14ac:dyDescent="0.25">
      <c r="A905" s="4">
        <v>2300033761</v>
      </c>
      <c r="B905" s="4" t="s">
        <v>914</v>
      </c>
      <c r="C905" s="4"/>
      <c r="D905" s="4"/>
      <c r="E905" s="4">
        <v>127</v>
      </c>
      <c r="F905" s="4">
        <v>107</v>
      </c>
      <c r="G905" s="3" t="s">
        <v>8</v>
      </c>
      <c r="H905" s="3" t="s">
        <v>14</v>
      </c>
    </row>
    <row r="906" spans="1:20" x14ac:dyDescent="0.25">
      <c r="A906" s="12">
        <v>2300030148</v>
      </c>
      <c r="B906" s="4" t="s">
        <v>915</v>
      </c>
      <c r="C906" s="4"/>
      <c r="D906" s="4"/>
      <c r="E906" s="4">
        <v>148</v>
      </c>
      <c r="F906" s="4">
        <v>148</v>
      </c>
      <c r="H906" s="3" t="s">
        <v>14</v>
      </c>
      <c r="J906" s="3" t="s">
        <v>8</v>
      </c>
      <c r="P906" s="3" t="s">
        <v>8</v>
      </c>
    </row>
    <row r="907" spans="1:20" x14ac:dyDescent="0.25">
      <c r="A907" s="12">
        <v>2300032550</v>
      </c>
      <c r="B907" s="4" t="s">
        <v>916</v>
      </c>
      <c r="C907" s="4"/>
      <c r="D907" s="4"/>
      <c r="E907" s="4">
        <v>149</v>
      </c>
      <c r="F907" s="4">
        <v>145</v>
      </c>
      <c r="O907" s="3" t="s">
        <v>8</v>
      </c>
    </row>
    <row r="908" spans="1:20" x14ac:dyDescent="0.25">
      <c r="A908" s="12">
        <v>2300033438</v>
      </c>
      <c r="B908" s="4" t="s">
        <v>917</v>
      </c>
      <c r="C908" s="4"/>
      <c r="D908" s="4"/>
      <c r="E908" s="4">
        <v>139</v>
      </c>
      <c r="F908" s="4">
        <v>139</v>
      </c>
      <c r="H908" s="3" t="s">
        <v>8</v>
      </c>
      <c r="O908" s="3" t="s">
        <v>8</v>
      </c>
    </row>
    <row r="909" spans="1:20" x14ac:dyDescent="0.25">
      <c r="A909" s="12">
        <v>2300032627</v>
      </c>
      <c r="B909" s="4" t="s">
        <v>918</v>
      </c>
      <c r="C909" s="4"/>
      <c r="D909" s="4"/>
      <c r="E909" s="4">
        <v>133</v>
      </c>
      <c r="F909" s="4">
        <v>133</v>
      </c>
      <c r="J909" s="3" t="s">
        <v>8</v>
      </c>
      <c r="O909" s="3" t="s">
        <v>8</v>
      </c>
      <c r="S909" s="3" t="s">
        <v>8</v>
      </c>
    </row>
    <row r="910" spans="1:20" x14ac:dyDescent="0.25">
      <c r="A910" s="12">
        <v>2300032542</v>
      </c>
      <c r="B910" s="4" t="s">
        <v>919</v>
      </c>
      <c r="C910" s="4"/>
      <c r="D910" s="4"/>
      <c r="E910" s="4">
        <v>146</v>
      </c>
      <c r="F910" s="4">
        <v>146</v>
      </c>
      <c r="O910" s="3" t="s">
        <v>8</v>
      </c>
    </row>
    <row r="911" spans="1:20" x14ac:dyDescent="0.25">
      <c r="A911" s="12">
        <v>2300033167</v>
      </c>
      <c r="B911" s="4" t="s">
        <v>920</v>
      </c>
      <c r="C911" s="4"/>
      <c r="D911" s="4"/>
      <c r="E911" s="4">
        <v>147</v>
      </c>
      <c r="F911" s="4">
        <v>147</v>
      </c>
      <c r="O911" s="3" t="s">
        <v>8</v>
      </c>
      <c r="S911" s="3" t="s">
        <v>8</v>
      </c>
    </row>
    <row r="912" spans="1:20" x14ac:dyDescent="0.25">
      <c r="A912" s="12">
        <v>2300032614</v>
      </c>
      <c r="B912" s="4" t="s">
        <v>921</v>
      </c>
      <c r="C912" s="4"/>
      <c r="D912" s="4"/>
      <c r="E912" s="4">
        <v>145</v>
      </c>
      <c r="F912" s="4">
        <v>145</v>
      </c>
    </row>
    <row r="913" spans="1:19" x14ac:dyDescent="0.25">
      <c r="A913" s="12">
        <v>2300030254</v>
      </c>
      <c r="B913" s="4" t="s">
        <v>922</v>
      </c>
      <c r="C913" s="4"/>
      <c r="D913" s="4"/>
      <c r="E913" s="4">
        <v>144</v>
      </c>
      <c r="F913" s="4">
        <v>140</v>
      </c>
      <c r="H913" s="3" t="s">
        <v>8</v>
      </c>
    </row>
    <row r="914" spans="1:19" x14ac:dyDescent="0.25">
      <c r="A914" s="12">
        <v>2300032992</v>
      </c>
      <c r="B914" s="4" t="s">
        <v>923</v>
      </c>
      <c r="C914" s="4"/>
      <c r="D914" s="4"/>
      <c r="E914" s="4">
        <v>137</v>
      </c>
      <c r="F914" s="4">
        <v>137</v>
      </c>
      <c r="H914" s="3" t="s">
        <v>14</v>
      </c>
    </row>
    <row r="915" spans="1:19" x14ac:dyDescent="0.25">
      <c r="A915" s="12">
        <v>2300032585</v>
      </c>
      <c r="B915" s="4" t="s">
        <v>924</v>
      </c>
      <c r="C915" s="4"/>
      <c r="D915" s="4"/>
      <c r="E915" s="4">
        <v>145</v>
      </c>
      <c r="F915" s="4">
        <v>145</v>
      </c>
      <c r="G915" s="3" t="s">
        <v>8</v>
      </c>
      <c r="H915" s="3" t="s">
        <v>14</v>
      </c>
    </row>
    <row r="916" spans="1:19" x14ac:dyDescent="0.25">
      <c r="A916" s="12">
        <v>2300033688</v>
      </c>
      <c r="B916" s="4" t="s">
        <v>925</v>
      </c>
      <c r="C916" s="4"/>
      <c r="D916" s="4"/>
      <c r="E916" s="4">
        <v>144</v>
      </c>
      <c r="F916" s="4">
        <v>144</v>
      </c>
      <c r="G916" s="3" t="s">
        <v>8</v>
      </c>
      <c r="H916" s="3" t="s">
        <v>14</v>
      </c>
      <c r="O916" s="3" t="s">
        <v>8</v>
      </c>
    </row>
    <row r="917" spans="1:19" x14ac:dyDescent="0.25">
      <c r="A917" s="12">
        <v>2300032618</v>
      </c>
      <c r="B917" s="4" t="s">
        <v>926</v>
      </c>
      <c r="C917" s="4"/>
      <c r="D917" s="4"/>
      <c r="E917" s="4">
        <v>119</v>
      </c>
      <c r="F917" s="4">
        <v>108</v>
      </c>
      <c r="J917" s="3" t="s">
        <v>8</v>
      </c>
      <c r="O917" s="3" t="s">
        <v>8</v>
      </c>
      <c r="S917" s="3" t="s">
        <v>8</v>
      </c>
    </row>
    <row r="918" spans="1:19" x14ac:dyDescent="0.25">
      <c r="A918" s="12">
        <v>2300032586</v>
      </c>
      <c r="B918" s="4" t="s">
        <v>927</v>
      </c>
      <c r="C918" s="4"/>
      <c r="D918" s="4"/>
      <c r="E918" s="4">
        <v>146</v>
      </c>
      <c r="F918" s="4">
        <v>146</v>
      </c>
      <c r="H918" s="3" t="s">
        <v>14</v>
      </c>
      <c r="O918" s="3" t="s">
        <v>8</v>
      </c>
    </row>
    <row r="919" spans="1:19" x14ac:dyDescent="0.25">
      <c r="A919" s="12">
        <v>2300032619</v>
      </c>
      <c r="B919" s="4" t="s">
        <v>928</v>
      </c>
      <c r="C919" s="4"/>
      <c r="D919" s="4"/>
      <c r="E919" s="4">
        <v>142</v>
      </c>
      <c r="F919" s="4">
        <v>142</v>
      </c>
      <c r="H919" s="3" t="s">
        <v>8</v>
      </c>
      <c r="K919" s="5" t="s">
        <v>7</v>
      </c>
      <c r="S919" s="3" t="s">
        <v>8</v>
      </c>
    </row>
    <row r="920" spans="1:19" x14ac:dyDescent="0.25">
      <c r="A920" s="12">
        <v>2300032638</v>
      </c>
      <c r="B920" s="4" t="s">
        <v>929</v>
      </c>
      <c r="C920" s="4"/>
      <c r="D920" s="4"/>
      <c r="E920" s="4">
        <v>152</v>
      </c>
      <c r="F920" s="4">
        <v>152</v>
      </c>
      <c r="H920" s="3" t="s">
        <v>14</v>
      </c>
    </row>
    <row r="921" spans="1:19" x14ac:dyDescent="0.25">
      <c r="A921" s="12">
        <v>2300033678</v>
      </c>
      <c r="B921" s="4" t="s">
        <v>930</v>
      </c>
      <c r="C921" s="4"/>
      <c r="D921" s="4"/>
      <c r="E921" s="4">
        <v>137</v>
      </c>
      <c r="F921" s="4">
        <v>137</v>
      </c>
      <c r="H921" s="3" t="s">
        <v>14</v>
      </c>
    </row>
    <row r="922" spans="1:19" x14ac:dyDescent="0.25">
      <c r="A922" s="12">
        <v>2300032922</v>
      </c>
      <c r="B922" s="4" t="s">
        <v>931</v>
      </c>
      <c r="C922" s="4"/>
      <c r="D922" s="4"/>
      <c r="E922" s="4">
        <v>140</v>
      </c>
      <c r="F922" s="4">
        <v>140</v>
      </c>
      <c r="H922" s="3" t="s">
        <v>14</v>
      </c>
      <c r="J922" s="3" t="s">
        <v>8</v>
      </c>
    </row>
    <row r="923" spans="1:19" x14ac:dyDescent="0.25">
      <c r="A923" s="12">
        <v>2300032996</v>
      </c>
      <c r="B923" s="4" t="s">
        <v>932</v>
      </c>
      <c r="C923" s="4"/>
      <c r="D923" s="4"/>
      <c r="E923" s="4">
        <v>137</v>
      </c>
      <c r="F923" s="4">
        <v>137</v>
      </c>
      <c r="H923" s="3" t="s">
        <v>14</v>
      </c>
    </row>
    <row r="924" spans="1:19" x14ac:dyDescent="0.25">
      <c r="A924" s="12">
        <v>2300032777</v>
      </c>
      <c r="B924" s="4" t="s">
        <v>933</v>
      </c>
      <c r="C924" s="4"/>
      <c r="D924" s="4"/>
      <c r="E924" s="4">
        <v>134</v>
      </c>
      <c r="F924" s="4">
        <v>134</v>
      </c>
      <c r="H924" s="3" t="s">
        <v>14</v>
      </c>
    </row>
    <row r="925" spans="1:19" x14ac:dyDescent="0.25">
      <c r="A925" s="12">
        <v>2300030619</v>
      </c>
      <c r="B925" s="4" t="s">
        <v>934</v>
      </c>
      <c r="C925" s="4"/>
      <c r="D925" s="4"/>
      <c r="E925" s="4">
        <v>151</v>
      </c>
      <c r="F925" s="4">
        <v>151</v>
      </c>
      <c r="G925" s="3" t="s">
        <v>8</v>
      </c>
    </row>
    <row r="926" spans="1:19" x14ac:dyDescent="0.25">
      <c r="A926" s="12">
        <v>2300032541</v>
      </c>
      <c r="B926" s="4" t="s">
        <v>935</v>
      </c>
      <c r="C926" s="4"/>
      <c r="D926" s="4"/>
      <c r="E926" s="4">
        <v>144</v>
      </c>
      <c r="F926" s="4">
        <v>144</v>
      </c>
      <c r="J926" s="3" t="s">
        <v>8</v>
      </c>
    </row>
    <row r="927" spans="1:19" x14ac:dyDescent="0.25">
      <c r="A927" s="12">
        <v>2300032536</v>
      </c>
      <c r="B927" s="4" t="s">
        <v>936</v>
      </c>
      <c r="C927" s="4"/>
      <c r="D927" s="4"/>
      <c r="E927" s="4">
        <v>140</v>
      </c>
      <c r="F927" s="4">
        <v>140</v>
      </c>
      <c r="H927" s="3" t="s">
        <v>8</v>
      </c>
    </row>
    <row r="928" spans="1:19" x14ac:dyDescent="0.25">
      <c r="A928" s="12">
        <v>2300030727</v>
      </c>
      <c r="B928" s="4" t="s">
        <v>937</v>
      </c>
      <c r="C928" s="4"/>
      <c r="D928" s="4"/>
      <c r="E928" s="4">
        <v>147</v>
      </c>
      <c r="F928" s="4">
        <v>144</v>
      </c>
      <c r="H928" s="3" t="s">
        <v>14</v>
      </c>
      <c r="I928" s="3" t="s">
        <v>8</v>
      </c>
      <c r="O928" s="3" t="s">
        <v>8</v>
      </c>
    </row>
    <row r="929" spans="1:19" x14ac:dyDescent="0.25">
      <c r="A929" s="4">
        <v>2300033540</v>
      </c>
      <c r="B929" s="4" t="s">
        <v>938</v>
      </c>
      <c r="C929" s="4"/>
      <c r="D929" s="4"/>
      <c r="E929" s="4">
        <v>129</v>
      </c>
      <c r="F929" s="4">
        <v>108</v>
      </c>
      <c r="J929" s="3" t="s">
        <v>8</v>
      </c>
      <c r="O929" s="3" t="s">
        <v>8</v>
      </c>
    </row>
    <row r="930" spans="1:19" x14ac:dyDescent="0.25">
      <c r="A930" s="12">
        <v>2300032545</v>
      </c>
      <c r="B930" s="4" t="s">
        <v>939</v>
      </c>
      <c r="C930" s="4"/>
      <c r="D930" s="4"/>
      <c r="E930" s="4">
        <v>143</v>
      </c>
      <c r="F930" s="4">
        <v>143</v>
      </c>
      <c r="I930" s="3" t="s">
        <v>8</v>
      </c>
      <c r="O930" s="3" t="s">
        <v>8</v>
      </c>
    </row>
    <row r="931" spans="1:19" x14ac:dyDescent="0.25">
      <c r="A931" s="4">
        <v>2300033476</v>
      </c>
      <c r="B931" s="4" t="s">
        <v>940</v>
      </c>
      <c r="C931" s="4"/>
      <c r="D931" s="4"/>
      <c r="E931" s="4">
        <v>139</v>
      </c>
      <c r="F931" s="4">
        <v>139</v>
      </c>
      <c r="H931" s="3" t="s">
        <v>14</v>
      </c>
      <c r="Q931" s="3" t="s">
        <v>8</v>
      </c>
    </row>
    <row r="932" spans="1:19" x14ac:dyDescent="0.25">
      <c r="A932" s="12">
        <v>2300033494</v>
      </c>
      <c r="B932" s="4" t="s">
        <v>941</v>
      </c>
      <c r="C932" s="4"/>
      <c r="D932" s="4"/>
      <c r="E932" s="4">
        <v>141</v>
      </c>
      <c r="F932" s="4">
        <v>141</v>
      </c>
      <c r="G932" s="3" t="s">
        <v>8</v>
      </c>
      <c r="H932" s="3" t="s">
        <v>14</v>
      </c>
      <c r="O932" s="3" t="s">
        <v>8</v>
      </c>
    </row>
    <row r="933" spans="1:19" x14ac:dyDescent="0.25">
      <c r="A933" s="12">
        <v>2300033693</v>
      </c>
      <c r="B933" s="4" t="s">
        <v>942</v>
      </c>
      <c r="C933" s="4"/>
      <c r="D933" s="4"/>
      <c r="E933" s="4">
        <v>141</v>
      </c>
      <c r="F933" s="4">
        <v>141</v>
      </c>
      <c r="H933" s="3" t="s">
        <v>14</v>
      </c>
      <c r="J933" s="3" t="s">
        <v>8</v>
      </c>
    </row>
    <row r="934" spans="1:19" x14ac:dyDescent="0.25">
      <c r="A934" s="12">
        <v>2300030823</v>
      </c>
      <c r="B934" s="4" t="s">
        <v>943</v>
      </c>
      <c r="C934" s="4"/>
      <c r="D934" s="4"/>
      <c r="E934" s="4">
        <v>147</v>
      </c>
      <c r="F934" s="4">
        <v>147</v>
      </c>
      <c r="H934" s="3" t="s">
        <v>14</v>
      </c>
      <c r="L934" s="3" t="s">
        <v>8</v>
      </c>
    </row>
    <row r="935" spans="1:19" x14ac:dyDescent="0.25">
      <c r="A935" s="12">
        <v>2300032629</v>
      </c>
      <c r="B935" s="4" t="s">
        <v>944</v>
      </c>
      <c r="C935" s="4"/>
      <c r="D935" s="4"/>
      <c r="E935" s="4">
        <v>145</v>
      </c>
      <c r="F935" s="4">
        <v>139</v>
      </c>
      <c r="I935" s="3" t="s">
        <v>8</v>
      </c>
    </row>
    <row r="936" spans="1:19" x14ac:dyDescent="0.25">
      <c r="A936" s="4">
        <v>2300032694</v>
      </c>
      <c r="B936" s="4" t="s">
        <v>945</v>
      </c>
      <c r="C936" s="4"/>
      <c r="D936" s="4"/>
      <c r="E936" s="4">
        <v>133</v>
      </c>
      <c r="F936" s="4">
        <v>133</v>
      </c>
      <c r="H936" s="3" t="s">
        <v>14</v>
      </c>
      <c r="J936" s="3" t="s">
        <v>8</v>
      </c>
      <c r="S936" s="5" t="s">
        <v>7</v>
      </c>
    </row>
    <row r="937" spans="1:19" x14ac:dyDescent="0.25">
      <c r="A937" s="12">
        <v>2300033319</v>
      </c>
      <c r="B937" s="4" t="s">
        <v>946</v>
      </c>
      <c r="C937" s="4"/>
      <c r="D937" s="4"/>
      <c r="E937" s="4">
        <v>146</v>
      </c>
      <c r="F937" s="4">
        <v>146</v>
      </c>
      <c r="I937" s="3" t="s">
        <v>8</v>
      </c>
      <c r="J937" s="5" t="s">
        <v>7</v>
      </c>
      <c r="O937" s="3" t="s">
        <v>8</v>
      </c>
    </row>
    <row r="938" spans="1:19" x14ac:dyDescent="0.25">
      <c r="A938" s="4">
        <v>2300032888</v>
      </c>
      <c r="B938" s="4" t="s">
        <v>947</v>
      </c>
      <c r="C938" s="4"/>
      <c r="D938" s="4"/>
      <c r="E938" s="4">
        <v>132</v>
      </c>
      <c r="F938" s="4">
        <v>121</v>
      </c>
      <c r="H938" s="3" t="s">
        <v>8</v>
      </c>
      <c r="O938" s="3" t="s">
        <v>8</v>
      </c>
    </row>
    <row r="939" spans="1:19" x14ac:dyDescent="0.25">
      <c r="A939" s="4">
        <v>2300032662</v>
      </c>
      <c r="B939" s="4" t="s">
        <v>948</v>
      </c>
      <c r="C939" s="4"/>
      <c r="D939" s="4"/>
      <c r="E939" s="4">
        <v>117</v>
      </c>
      <c r="F939" s="4">
        <v>55</v>
      </c>
      <c r="R939" s="5" t="s">
        <v>7</v>
      </c>
    </row>
    <row r="940" spans="1:19" x14ac:dyDescent="0.25">
      <c r="A940" s="4">
        <v>2300030296</v>
      </c>
      <c r="B940" s="4" t="s">
        <v>949</v>
      </c>
      <c r="C940" s="4"/>
      <c r="D940" s="4"/>
      <c r="E940" s="4">
        <v>155</v>
      </c>
      <c r="F940" s="4">
        <v>155</v>
      </c>
      <c r="H940" s="3" t="s">
        <v>8</v>
      </c>
      <c r="L940" s="3" t="s">
        <v>8</v>
      </c>
    </row>
    <row r="941" spans="1:19" x14ac:dyDescent="0.25">
      <c r="A941" s="12">
        <v>2300033376</v>
      </c>
      <c r="B941" s="4" t="s">
        <v>950</v>
      </c>
      <c r="C941" s="4"/>
      <c r="D941" s="4"/>
      <c r="E941" s="4">
        <v>141</v>
      </c>
      <c r="F941" s="4">
        <v>141</v>
      </c>
      <c r="G941" s="3" t="s">
        <v>8</v>
      </c>
      <c r="H941" s="3" t="s">
        <v>14</v>
      </c>
      <c r="Q941" s="3" t="s">
        <v>8</v>
      </c>
    </row>
    <row r="942" spans="1:19" x14ac:dyDescent="0.25">
      <c r="A942" s="12">
        <v>2300032548</v>
      </c>
      <c r="B942" s="4" t="s">
        <v>951</v>
      </c>
      <c r="C942" s="4"/>
      <c r="D942" s="4"/>
      <c r="E942" s="4">
        <v>145</v>
      </c>
      <c r="F942" s="4">
        <v>139</v>
      </c>
      <c r="H942" s="3" t="s">
        <v>14</v>
      </c>
      <c r="I942" s="3" t="s">
        <v>8</v>
      </c>
      <c r="Q942" s="3" t="s">
        <v>8</v>
      </c>
      <c r="S942" s="3" t="s">
        <v>8</v>
      </c>
    </row>
    <row r="943" spans="1:19" x14ac:dyDescent="0.25">
      <c r="A943" s="12">
        <v>2300032588</v>
      </c>
      <c r="B943" s="4" t="s">
        <v>952</v>
      </c>
      <c r="C943" s="4"/>
      <c r="D943" s="4"/>
      <c r="E943" s="4">
        <v>142</v>
      </c>
      <c r="F943" s="4">
        <v>142</v>
      </c>
      <c r="G943" s="3" t="s">
        <v>8</v>
      </c>
      <c r="P943" s="3" t="s">
        <v>8</v>
      </c>
    </row>
    <row r="944" spans="1:19" x14ac:dyDescent="0.25">
      <c r="A944" s="12">
        <v>2300032650</v>
      </c>
      <c r="B944" s="4" t="s">
        <v>953</v>
      </c>
      <c r="C944" s="4"/>
      <c r="D944" s="4"/>
      <c r="E944" s="4">
        <v>150</v>
      </c>
      <c r="F944" s="4">
        <v>150</v>
      </c>
      <c r="H944" s="5" t="s">
        <v>114</v>
      </c>
      <c r="O944" s="3" t="s">
        <v>8</v>
      </c>
    </row>
    <row r="945" spans="1:19" x14ac:dyDescent="0.25">
      <c r="A945" s="4">
        <v>2300033293</v>
      </c>
      <c r="B945" s="4" t="s">
        <v>954</v>
      </c>
      <c r="C945" s="4"/>
      <c r="D945" s="4"/>
      <c r="E945" s="4">
        <v>128</v>
      </c>
      <c r="F945" s="4">
        <v>96</v>
      </c>
      <c r="J945" s="3" t="s">
        <v>8</v>
      </c>
      <c r="Q945" s="3" t="s">
        <v>8</v>
      </c>
    </row>
    <row r="946" spans="1:19" x14ac:dyDescent="0.25">
      <c r="A946" s="12">
        <v>2300033653</v>
      </c>
      <c r="B946" s="4" t="s">
        <v>955</v>
      </c>
      <c r="C946" s="4"/>
      <c r="D946" s="4"/>
      <c r="E946" s="4">
        <v>117</v>
      </c>
      <c r="F946" s="4">
        <v>117</v>
      </c>
    </row>
    <row r="947" spans="1:19" x14ac:dyDescent="0.25">
      <c r="A947" s="12">
        <v>2300032624</v>
      </c>
      <c r="B947" s="4" t="s">
        <v>956</v>
      </c>
      <c r="C947" s="4"/>
      <c r="D947" s="4"/>
      <c r="E947" s="4">
        <v>142</v>
      </c>
      <c r="F947" s="4">
        <v>142</v>
      </c>
      <c r="G947" s="3" t="s">
        <v>8</v>
      </c>
      <c r="H947" s="3" t="s">
        <v>14</v>
      </c>
      <c r="O947" s="3" t="s">
        <v>8</v>
      </c>
    </row>
    <row r="948" spans="1:19" x14ac:dyDescent="0.25">
      <c r="A948" s="12">
        <v>2300033428</v>
      </c>
      <c r="B948" s="4" t="s">
        <v>957</v>
      </c>
      <c r="C948" s="4"/>
      <c r="D948" s="4"/>
      <c r="E948" s="4">
        <v>151</v>
      </c>
      <c r="F948" s="4">
        <v>151</v>
      </c>
    </row>
    <row r="949" spans="1:19" x14ac:dyDescent="0.25">
      <c r="A949" s="12">
        <v>2300031673</v>
      </c>
      <c r="B949" s="4" t="s">
        <v>958</v>
      </c>
      <c r="C949" s="4"/>
      <c r="D949" s="4"/>
      <c r="E949" s="4">
        <v>128</v>
      </c>
      <c r="F949" s="4">
        <v>124</v>
      </c>
      <c r="H949" s="3" t="s">
        <v>14</v>
      </c>
      <c r="I949" s="3" t="s">
        <v>8</v>
      </c>
    </row>
    <row r="950" spans="1:19" x14ac:dyDescent="0.25">
      <c r="A950" s="12">
        <v>2300032544</v>
      </c>
      <c r="B950" s="4" t="s">
        <v>959</v>
      </c>
      <c r="C950" s="4"/>
      <c r="D950" s="4"/>
      <c r="E950" s="4">
        <v>144</v>
      </c>
      <c r="F950" s="4">
        <v>144</v>
      </c>
      <c r="H950" s="3" t="s">
        <v>8</v>
      </c>
      <c r="Q950" s="3" t="s">
        <v>8</v>
      </c>
      <c r="S950" s="5" t="s">
        <v>7</v>
      </c>
    </row>
    <row r="951" spans="1:19" x14ac:dyDescent="0.25">
      <c r="A951" s="12">
        <v>2300032754</v>
      </c>
      <c r="B951" s="4" t="s">
        <v>960</v>
      </c>
      <c r="C951" s="4"/>
      <c r="D951" s="4"/>
      <c r="E951" s="4">
        <v>145</v>
      </c>
      <c r="F951" s="4">
        <v>145</v>
      </c>
      <c r="G951" s="3" t="s">
        <v>8</v>
      </c>
      <c r="H951" s="3" t="s">
        <v>14</v>
      </c>
      <c r="O951" s="3" t="s">
        <v>8</v>
      </c>
    </row>
    <row r="952" spans="1:19" x14ac:dyDescent="0.25">
      <c r="A952" s="12">
        <v>2300033917</v>
      </c>
      <c r="B952" s="4" t="s">
        <v>961</v>
      </c>
      <c r="C952" s="4"/>
      <c r="D952" s="4"/>
      <c r="E952" s="4">
        <v>145</v>
      </c>
      <c r="F952" s="4">
        <v>145</v>
      </c>
      <c r="Q952" s="3" t="s">
        <v>8</v>
      </c>
    </row>
    <row r="953" spans="1:19" x14ac:dyDescent="0.25">
      <c r="A953" s="12">
        <v>2300033306</v>
      </c>
      <c r="B953" s="4" t="s">
        <v>962</v>
      </c>
      <c r="C953" s="4"/>
      <c r="D953" s="4"/>
      <c r="E953" s="4">
        <v>150</v>
      </c>
      <c r="F953" s="4">
        <v>150</v>
      </c>
      <c r="H953" s="3" t="s">
        <v>14</v>
      </c>
      <c r="O953" s="3" t="s">
        <v>8</v>
      </c>
    </row>
    <row r="954" spans="1:19" x14ac:dyDescent="0.25">
      <c r="A954" s="12">
        <v>2300033692</v>
      </c>
      <c r="B954" s="4" t="s">
        <v>963</v>
      </c>
      <c r="C954" s="4"/>
      <c r="D954" s="4"/>
      <c r="E954" s="4">
        <v>146</v>
      </c>
      <c r="F954" s="4">
        <v>146</v>
      </c>
      <c r="H954" s="3" t="s">
        <v>14</v>
      </c>
    </row>
    <row r="955" spans="1:19" x14ac:dyDescent="0.25">
      <c r="A955" s="12">
        <v>2300033049</v>
      </c>
      <c r="B955" s="4" t="s">
        <v>964</v>
      </c>
      <c r="C955" s="4"/>
      <c r="D955" s="4"/>
      <c r="E955" s="4">
        <v>145</v>
      </c>
      <c r="F955" s="4">
        <v>145</v>
      </c>
    </row>
    <row r="956" spans="1:19" x14ac:dyDescent="0.25">
      <c r="A956" s="12">
        <v>2300033555</v>
      </c>
      <c r="B956" s="4" t="s">
        <v>965</v>
      </c>
      <c r="C956" s="4"/>
      <c r="D956" s="4"/>
      <c r="E956" s="4">
        <v>146</v>
      </c>
      <c r="F956" s="4">
        <v>146</v>
      </c>
      <c r="G956" s="3" t="s">
        <v>8</v>
      </c>
      <c r="L956" s="3" t="s">
        <v>8</v>
      </c>
    </row>
    <row r="957" spans="1:19" x14ac:dyDescent="0.25">
      <c r="A957" s="12">
        <v>2300032539</v>
      </c>
      <c r="B957" s="4" t="s">
        <v>966</v>
      </c>
      <c r="C957" s="4"/>
      <c r="D957" s="4"/>
      <c r="E957" s="4">
        <v>150</v>
      </c>
      <c r="F957" s="4">
        <v>150</v>
      </c>
      <c r="G957" s="3" t="s">
        <v>8</v>
      </c>
      <c r="J957" s="5" t="s">
        <v>7</v>
      </c>
    </row>
    <row r="958" spans="1:19" x14ac:dyDescent="0.25">
      <c r="A958" s="12">
        <v>2300033532</v>
      </c>
      <c r="B958" s="4" t="s">
        <v>967</v>
      </c>
      <c r="C958" s="4"/>
      <c r="D958" s="4"/>
      <c r="E958" s="4">
        <v>147</v>
      </c>
      <c r="F958" s="4">
        <v>147</v>
      </c>
      <c r="G958" s="3" t="s">
        <v>8</v>
      </c>
      <c r="J958" s="3" t="s">
        <v>8</v>
      </c>
      <c r="O958" s="3" t="s">
        <v>8</v>
      </c>
    </row>
    <row r="959" spans="1:19" x14ac:dyDescent="0.25">
      <c r="A959" s="12">
        <v>2300032537</v>
      </c>
      <c r="B959" s="4" t="s">
        <v>968</v>
      </c>
      <c r="C959" s="4"/>
      <c r="D959" s="4"/>
      <c r="E959" s="4">
        <v>143</v>
      </c>
      <c r="F959" s="4">
        <v>143</v>
      </c>
      <c r="J959" s="3" t="s">
        <v>8</v>
      </c>
    </row>
    <row r="960" spans="1:19" x14ac:dyDescent="0.25">
      <c r="A960" s="12">
        <v>2300032628</v>
      </c>
      <c r="B960" s="4" t="s">
        <v>969</v>
      </c>
      <c r="C960" s="4"/>
      <c r="D960" s="4"/>
      <c r="E960" s="4">
        <v>153</v>
      </c>
      <c r="F960" s="4">
        <v>149</v>
      </c>
      <c r="H960" s="3" t="s">
        <v>14</v>
      </c>
      <c r="L960" s="3" t="s">
        <v>8</v>
      </c>
      <c r="P960" s="3" t="s">
        <v>8</v>
      </c>
    </row>
    <row r="961" spans="1:19" x14ac:dyDescent="0.25">
      <c r="A961" s="12">
        <v>2300030525</v>
      </c>
      <c r="B961" s="4" t="s">
        <v>970</v>
      </c>
      <c r="C961" s="4"/>
      <c r="D961" s="4"/>
      <c r="E961" s="4">
        <v>144</v>
      </c>
      <c r="F961" s="4">
        <v>144</v>
      </c>
      <c r="G961" s="3" t="s">
        <v>8</v>
      </c>
    </row>
    <row r="962" spans="1:19" x14ac:dyDescent="0.25">
      <c r="A962" s="4">
        <v>2300032546</v>
      </c>
      <c r="B962" s="4" t="s">
        <v>971</v>
      </c>
      <c r="C962" s="4"/>
      <c r="D962" s="4"/>
      <c r="E962" s="4">
        <v>140</v>
      </c>
      <c r="F962" s="4">
        <v>121</v>
      </c>
      <c r="G962" s="3" t="s">
        <v>8</v>
      </c>
      <c r="H962" s="3" t="s">
        <v>14</v>
      </c>
      <c r="O962" s="3" t="s">
        <v>8</v>
      </c>
    </row>
    <row r="963" spans="1:19" x14ac:dyDescent="0.25">
      <c r="A963" s="12">
        <v>2300033502</v>
      </c>
      <c r="B963" s="4" t="s">
        <v>972</v>
      </c>
      <c r="C963" s="4"/>
      <c r="D963" s="4"/>
      <c r="E963" s="4">
        <v>141</v>
      </c>
      <c r="F963" s="4">
        <v>141</v>
      </c>
      <c r="O963" s="3" t="s">
        <v>8</v>
      </c>
    </row>
    <row r="964" spans="1:19" x14ac:dyDescent="0.25">
      <c r="A964" s="12">
        <v>2300032652</v>
      </c>
      <c r="B964" s="4" t="s">
        <v>973</v>
      </c>
      <c r="C964" s="4"/>
      <c r="D964" s="4"/>
      <c r="E964" s="4">
        <v>144</v>
      </c>
      <c r="F964" s="4">
        <v>144</v>
      </c>
      <c r="I964" s="3" t="s">
        <v>8</v>
      </c>
      <c r="O964" s="3" t="s">
        <v>8</v>
      </c>
      <c r="S964" s="3" t="s">
        <v>8</v>
      </c>
    </row>
    <row r="965" spans="1:19" x14ac:dyDescent="0.25">
      <c r="A965" s="4">
        <v>2300032664</v>
      </c>
      <c r="B965" s="4" t="s">
        <v>974</v>
      </c>
      <c r="C965" s="4"/>
      <c r="D965" s="4"/>
      <c r="E965" s="4">
        <v>145</v>
      </c>
      <c r="F965" s="4">
        <v>145</v>
      </c>
      <c r="H965" s="3" t="s">
        <v>14</v>
      </c>
      <c r="L965" s="3" t="s">
        <v>8</v>
      </c>
      <c r="Q965" s="3" t="s">
        <v>8</v>
      </c>
    </row>
    <row r="966" spans="1:19" x14ac:dyDescent="0.25">
      <c r="A966" s="12">
        <v>2300032531</v>
      </c>
      <c r="B966" s="4" t="s">
        <v>975</v>
      </c>
      <c r="C966" s="4"/>
      <c r="D966" s="4"/>
      <c r="E966" s="4">
        <v>151</v>
      </c>
      <c r="F966" s="4">
        <v>151</v>
      </c>
      <c r="H966" s="3" t="s">
        <v>14</v>
      </c>
    </row>
    <row r="967" spans="1:19" x14ac:dyDescent="0.25">
      <c r="A967" s="12">
        <v>2300032503</v>
      </c>
      <c r="B967" s="4" t="s">
        <v>976</v>
      </c>
      <c r="C967" s="4"/>
      <c r="D967" s="4"/>
      <c r="E967" s="4">
        <v>150</v>
      </c>
      <c r="F967" s="4">
        <v>150</v>
      </c>
      <c r="L967" s="3" t="s">
        <v>8</v>
      </c>
    </row>
    <row r="968" spans="1:19" x14ac:dyDescent="0.25">
      <c r="A968" s="12">
        <v>2300033676</v>
      </c>
      <c r="B968" s="4" t="s">
        <v>977</v>
      </c>
      <c r="C968" s="4"/>
      <c r="D968" s="4"/>
      <c r="E968" s="4">
        <v>148</v>
      </c>
      <c r="F968" s="4">
        <v>144</v>
      </c>
      <c r="H968" s="3" t="s">
        <v>8</v>
      </c>
      <c r="P968" s="3" t="s">
        <v>8</v>
      </c>
    </row>
    <row r="969" spans="1:19" x14ac:dyDescent="0.25">
      <c r="A969" s="12">
        <v>2300032904</v>
      </c>
      <c r="B969" s="4" t="s">
        <v>978</v>
      </c>
      <c r="C969" s="4"/>
      <c r="D969" s="4"/>
      <c r="E969" s="4">
        <v>148</v>
      </c>
      <c r="F969" s="4">
        <v>148</v>
      </c>
      <c r="G969" s="3" t="s">
        <v>8</v>
      </c>
      <c r="Q969" s="3" t="s">
        <v>8</v>
      </c>
    </row>
    <row r="970" spans="1:19" x14ac:dyDescent="0.25">
      <c r="A970" s="4">
        <v>2300032528</v>
      </c>
      <c r="B970" s="4" t="s">
        <v>979</v>
      </c>
      <c r="C970" s="4"/>
      <c r="D970" s="4"/>
      <c r="E970" s="4">
        <v>141</v>
      </c>
      <c r="F970" s="4">
        <v>141</v>
      </c>
      <c r="G970" s="3" t="s">
        <v>8</v>
      </c>
      <c r="H970" s="3" t="s">
        <v>14</v>
      </c>
      <c r="O970" s="3" t="s">
        <v>8</v>
      </c>
    </row>
    <row r="971" spans="1:19" x14ac:dyDescent="0.25">
      <c r="A971" s="12">
        <v>2300033672</v>
      </c>
      <c r="B971" s="4" t="s">
        <v>980</v>
      </c>
      <c r="C971" s="4"/>
      <c r="D971" s="4"/>
      <c r="E971" s="4">
        <v>147</v>
      </c>
      <c r="F971" s="4">
        <v>147</v>
      </c>
      <c r="G971" s="3" t="s">
        <v>8</v>
      </c>
      <c r="J971" s="5" t="s">
        <v>7</v>
      </c>
      <c r="P971" s="3" t="s">
        <v>8</v>
      </c>
    </row>
    <row r="972" spans="1:19" x14ac:dyDescent="0.25">
      <c r="A972" s="12">
        <v>2300032509</v>
      </c>
      <c r="B972" s="4" t="s">
        <v>981</v>
      </c>
      <c r="C972" s="4"/>
      <c r="D972" s="4"/>
      <c r="E972" s="4">
        <v>146</v>
      </c>
      <c r="F972" s="4">
        <v>146</v>
      </c>
      <c r="H972" s="3" t="s">
        <v>14</v>
      </c>
      <c r="S972" s="3" t="s">
        <v>8</v>
      </c>
    </row>
    <row r="973" spans="1:19" x14ac:dyDescent="0.25">
      <c r="A973" s="12">
        <v>2300032811</v>
      </c>
      <c r="B973" s="4" t="s">
        <v>982</v>
      </c>
      <c r="C973" s="4"/>
      <c r="D973" s="4"/>
      <c r="E973" s="4">
        <v>146</v>
      </c>
      <c r="F973" s="4">
        <v>146</v>
      </c>
      <c r="H973" s="3" t="s">
        <v>8</v>
      </c>
      <c r="O973" s="3" t="s">
        <v>8</v>
      </c>
      <c r="S973" s="3" t="s">
        <v>8</v>
      </c>
    </row>
    <row r="974" spans="1:19" x14ac:dyDescent="0.25">
      <c r="A974" s="12">
        <v>2300032517</v>
      </c>
      <c r="B974" s="4" t="s">
        <v>983</v>
      </c>
      <c r="C974" s="4"/>
      <c r="D974" s="4"/>
      <c r="E974" s="4">
        <v>143</v>
      </c>
      <c r="F974" s="4">
        <v>143</v>
      </c>
      <c r="H974" s="3" t="s">
        <v>8</v>
      </c>
      <c r="O974" s="3" t="s">
        <v>8</v>
      </c>
    </row>
    <row r="975" spans="1:19" x14ac:dyDescent="0.25">
      <c r="A975" s="12">
        <v>2300032533</v>
      </c>
      <c r="B975" s="4" t="s">
        <v>984</v>
      </c>
      <c r="C975" s="4"/>
      <c r="D975" s="4"/>
      <c r="E975" s="4">
        <v>149</v>
      </c>
      <c r="F975" s="4">
        <v>149</v>
      </c>
      <c r="G975" s="3" t="s">
        <v>8</v>
      </c>
      <c r="P975" s="3" t="s">
        <v>8</v>
      </c>
    </row>
    <row r="976" spans="1:19" x14ac:dyDescent="0.25">
      <c r="A976" s="12">
        <v>2300033809</v>
      </c>
      <c r="B976" s="4" t="s">
        <v>985</v>
      </c>
      <c r="C976" s="4"/>
      <c r="D976" s="4"/>
      <c r="E976" s="4">
        <v>147</v>
      </c>
      <c r="F976" s="4">
        <v>147</v>
      </c>
      <c r="I976" s="3" t="s">
        <v>8</v>
      </c>
      <c r="J976" s="3" t="s">
        <v>8</v>
      </c>
      <c r="P976" s="3" t="s">
        <v>8</v>
      </c>
    </row>
    <row r="977" spans="1:19" x14ac:dyDescent="0.25">
      <c r="A977" s="4">
        <v>2300033235</v>
      </c>
      <c r="B977" s="4" t="s">
        <v>986</v>
      </c>
      <c r="C977" s="4"/>
      <c r="D977" s="4"/>
      <c r="E977" s="4">
        <v>154</v>
      </c>
      <c r="F977" s="4">
        <v>154</v>
      </c>
      <c r="G977" s="3" t="s">
        <v>8</v>
      </c>
      <c r="H977" s="3" t="s">
        <v>14</v>
      </c>
    </row>
    <row r="978" spans="1:19" x14ac:dyDescent="0.25">
      <c r="A978" s="12">
        <v>2300031279</v>
      </c>
      <c r="B978" s="4" t="s">
        <v>987</v>
      </c>
      <c r="C978" s="4"/>
      <c r="D978" s="4"/>
      <c r="E978" s="4">
        <v>146</v>
      </c>
      <c r="F978" s="4">
        <v>146</v>
      </c>
      <c r="H978" s="3" t="s">
        <v>8</v>
      </c>
      <c r="Q978" s="3" t="s">
        <v>8</v>
      </c>
    </row>
    <row r="979" spans="1:19" x14ac:dyDescent="0.25">
      <c r="A979" s="12">
        <v>2300033866</v>
      </c>
      <c r="B979" s="4" t="s">
        <v>988</v>
      </c>
      <c r="C979" s="4"/>
      <c r="D979" s="4"/>
      <c r="E979" s="4">
        <v>119</v>
      </c>
      <c r="F979" s="4">
        <v>119</v>
      </c>
      <c r="H979" s="3" t="s">
        <v>8</v>
      </c>
    </row>
    <row r="980" spans="1:19" x14ac:dyDescent="0.25">
      <c r="A980" s="12">
        <v>2300032717</v>
      </c>
      <c r="B980" s="4" t="s">
        <v>989</v>
      </c>
      <c r="C980" s="4"/>
      <c r="D980" s="4"/>
      <c r="E980" s="4">
        <v>152</v>
      </c>
      <c r="F980" s="4">
        <v>152</v>
      </c>
      <c r="J980" s="3" t="s">
        <v>8</v>
      </c>
      <c r="L980" s="3" t="s">
        <v>8</v>
      </c>
    </row>
    <row r="981" spans="1:19" x14ac:dyDescent="0.25">
      <c r="A981" s="12">
        <v>2300032954</v>
      </c>
      <c r="B981" s="4" t="s">
        <v>990</v>
      </c>
      <c r="C981" s="4"/>
      <c r="D981" s="4"/>
      <c r="E981" s="4">
        <v>147</v>
      </c>
      <c r="F981" s="4">
        <v>147</v>
      </c>
    </row>
    <row r="982" spans="1:19" x14ac:dyDescent="0.25">
      <c r="A982" s="4">
        <v>2300033865</v>
      </c>
      <c r="B982" s="4" t="s">
        <v>991</v>
      </c>
      <c r="C982" s="4"/>
      <c r="D982" s="4"/>
      <c r="E982" s="4">
        <v>128</v>
      </c>
      <c r="F982" s="4">
        <v>112</v>
      </c>
      <c r="H982" s="3" t="s">
        <v>8</v>
      </c>
      <c r="J982" s="3" t="s">
        <v>8</v>
      </c>
    </row>
    <row r="983" spans="1:19" x14ac:dyDescent="0.25">
      <c r="A983" s="12">
        <v>2300033012</v>
      </c>
      <c r="B983" s="4" t="s">
        <v>992</v>
      </c>
      <c r="C983" s="4"/>
      <c r="D983" s="4"/>
      <c r="E983" s="4">
        <v>157</v>
      </c>
      <c r="F983" s="4">
        <v>157</v>
      </c>
      <c r="H983" s="3" t="s">
        <v>14</v>
      </c>
      <c r="J983" s="3" t="s">
        <v>8</v>
      </c>
      <c r="Q983" s="3" t="s">
        <v>8</v>
      </c>
    </row>
    <row r="984" spans="1:19" x14ac:dyDescent="0.25">
      <c r="A984" s="12">
        <v>2300032508</v>
      </c>
      <c r="B984" s="4" t="s">
        <v>993</v>
      </c>
      <c r="C984" s="4"/>
      <c r="D984" s="4"/>
      <c r="E984" s="4">
        <v>145</v>
      </c>
      <c r="F984" s="4">
        <v>145</v>
      </c>
      <c r="J984" s="3" t="s">
        <v>8</v>
      </c>
      <c r="S984" s="3" t="s">
        <v>8</v>
      </c>
    </row>
    <row r="985" spans="1:19" x14ac:dyDescent="0.25">
      <c r="A985" s="12">
        <v>2300033184</v>
      </c>
      <c r="B985" s="4" t="s">
        <v>994</v>
      </c>
      <c r="C985" s="4"/>
      <c r="D985" s="4"/>
      <c r="E985" s="4">
        <v>130</v>
      </c>
      <c r="F985" s="4">
        <v>124</v>
      </c>
      <c r="I985" s="3" t="s">
        <v>8</v>
      </c>
      <c r="O985" s="3" t="s">
        <v>8</v>
      </c>
    </row>
    <row r="986" spans="1:19" x14ac:dyDescent="0.25">
      <c r="A986" s="12">
        <v>2300033135</v>
      </c>
      <c r="B986" s="4" t="s">
        <v>995</v>
      </c>
      <c r="C986" s="4"/>
      <c r="D986" s="4"/>
      <c r="E986" s="4">
        <v>140</v>
      </c>
      <c r="F986" s="4">
        <v>140</v>
      </c>
      <c r="H986" s="3" t="s">
        <v>8</v>
      </c>
      <c r="P986" s="3" t="s">
        <v>8</v>
      </c>
    </row>
    <row r="987" spans="1:19" x14ac:dyDescent="0.25">
      <c r="A987" s="12">
        <v>2300031751</v>
      </c>
      <c r="B987" s="4" t="s">
        <v>996</v>
      </c>
      <c r="C987" s="4"/>
      <c r="D987" s="4"/>
      <c r="E987" s="4">
        <v>145</v>
      </c>
      <c r="F987" s="4">
        <v>145</v>
      </c>
      <c r="H987" s="3" t="s">
        <v>14</v>
      </c>
      <c r="O987" s="3" t="s">
        <v>8</v>
      </c>
    </row>
    <row r="988" spans="1:19" x14ac:dyDescent="0.25">
      <c r="A988" s="4">
        <v>2300032895</v>
      </c>
      <c r="B988" s="4" t="s">
        <v>997</v>
      </c>
      <c r="C988" s="4"/>
      <c r="D988" s="4"/>
      <c r="E988" s="4">
        <v>139</v>
      </c>
      <c r="F988" s="4">
        <v>134</v>
      </c>
      <c r="H988" s="3" t="s">
        <v>8</v>
      </c>
      <c r="P988" s="3" t="s">
        <v>8</v>
      </c>
    </row>
    <row r="989" spans="1:19" x14ac:dyDescent="0.25">
      <c r="A989" s="12">
        <v>2300030272</v>
      </c>
      <c r="B989" s="4" t="s">
        <v>998</v>
      </c>
      <c r="C989" s="4"/>
      <c r="D989" s="4"/>
      <c r="E989" s="4">
        <v>150</v>
      </c>
      <c r="F989" s="4">
        <v>150</v>
      </c>
      <c r="O989" s="3" t="s">
        <v>8</v>
      </c>
    </row>
    <row r="990" spans="1:19" x14ac:dyDescent="0.25">
      <c r="A990" s="4">
        <v>2300032869</v>
      </c>
      <c r="B990" s="4" t="s">
        <v>999</v>
      </c>
      <c r="C990" s="4"/>
      <c r="D990" s="4"/>
      <c r="E990" s="4">
        <v>143</v>
      </c>
      <c r="F990" s="4">
        <v>143</v>
      </c>
      <c r="P990" s="3" t="s">
        <v>8</v>
      </c>
    </row>
    <row r="991" spans="1:19" x14ac:dyDescent="0.25">
      <c r="A991" s="12">
        <v>2300033278</v>
      </c>
      <c r="B991" s="4" t="s">
        <v>1000</v>
      </c>
      <c r="C991" s="4"/>
      <c r="D991" s="4"/>
      <c r="E991" s="4">
        <v>143</v>
      </c>
      <c r="F991" s="4">
        <v>143</v>
      </c>
      <c r="G991" s="3" t="s">
        <v>8</v>
      </c>
      <c r="J991" s="5" t="s">
        <v>7</v>
      </c>
    </row>
    <row r="992" spans="1:19" x14ac:dyDescent="0.25">
      <c r="A992" s="12">
        <v>2300032532</v>
      </c>
      <c r="B992" s="4" t="s">
        <v>1001</v>
      </c>
      <c r="C992" s="4"/>
      <c r="D992" s="4"/>
      <c r="E992" s="4">
        <v>140</v>
      </c>
      <c r="F992" s="4">
        <v>140</v>
      </c>
      <c r="G992" s="3" t="s">
        <v>8</v>
      </c>
      <c r="H992" s="3" t="s">
        <v>14</v>
      </c>
      <c r="O992" s="3" t="s">
        <v>8</v>
      </c>
    </row>
    <row r="993" spans="1:19" x14ac:dyDescent="0.25">
      <c r="A993" s="12">
        <v>2300032523</v>
      </c>
      <c r="B993" s="4" t="s">
        <v>1002</v>
      </c>
      <c r="C993" s="4"/>
      <c r="D993" s="4"/>
      <c r="E993" s="4">
        <v>137</v>
      </c>
      <c r="F993" s="4">
        <v>137</v>
      </c>
      <c r="H993" s="3" t="s">
        <v>8</v>
      </c>
    </row>
    <row r="994" spans="1:19" x14ac:dyDescent="0.25">
      <c r="A994" s="12">
        <v>2300033111</v>
      </c>
      <c r="B994" s="4" t="s">
        <v>1003</v>
      </c>
      <c r="C994" s="4"/>
      <c r="D994" s="4"/>
      <c r="E994" s="4">
        <v>151</v>
      </c>
      <c r="F994" s="4">
        <v>151</v>
      </c>
      <c r="H994" s="3" t="s">
        <v>8</v>
      </c>
      <c r="S994" s="3" t="s">
        <v>8</v>
      </c>
    </row>
    <row r="995" spans="1:19" x14ac:dyDescent="0.25">
      <c r="A995" s="4">
        <v>2300033392</v>
      </c>
      <c r="B995" s="4" t="s">
        <v>1004</v>
      </c>
      <c r="C995" s="4"/>
      <c r="D995" s="4"/>
      <c r="E995" s="4">
        <v>154</v>
      </c>
      <c r="F995" s="4">
        <v>154</v>
      </c>
      <c r="G995" s="3" t="s">
        <v>8</v>
      </c>
      <c r="P995" s="3" t="s">
        <v>8</v>
      </c>
    </row>
    <row r="996" spans="1:19" x14ac:dyDescent="0.25">
      <c r="A996" s="12">
        <v>2300032990</v>
      </c>
      <c r="B996" s="4" t="s">
        <v>1005</v>
      </c>
      <c r="C996" s="4"/>
      <c r="D996" s="4"/>
      <c r="E996" s="4">
        <v>139</v>
      </c>
      <c r="F996" s="4">
        <v>139</v>
      </c>
      <c r="H996" s="3" t="s">
        <v>14</v>
      </c>
      <c r="O996" s="3" t="s">
        <v>8</v>
      </c>
    </row>
    <row r="997" spans="1:19" x14ac:dyDescent="0.25">
      <c r="A997" s="12">
        <v>2300032767</v>
      </c>
      <c r="B997" s="4" t="s">
        <v>1006</v>
      </c>
      <c r="C997" s="4"/>
      <c r="D997" s="4"/>
      <c r="E997" s="4">
        <v>154</v>
      </c>
      <c r="F997" s="4">
        <v>154</v>
      </c>
      <c r="H997" s="3" t="s">
        <v>8</v>
      </c>
      <c r="O997" s="3" t="s">
        <v>8</v>
      </c>
    </row>
    <row r="998" spans="1:19" x14ac:dyDescent="0.25">
      <c r="A998" s="12">
        <v>2300032530</v>
      </c>
      <c r="B998" s="4" t="s">
        <v>1007</v>
      </c>
      <c r="C998" s="4"/>
      <c r="D998" s="4"/>
      <c r="E998" s="4">
        <v>138</v>
      </c>
      <c r="F998" s="4">
        <v>138</v>
      </c>
      <c r="G998" s="3" t="s">
        <v>8</v>
      </c>
      <c r="H998" s="3" t="s">
        <v>14</v>
      </c>
    </row>
    <row r="999" spans="1:19" x14ac:dyDescent="0.25">
      <c r="A999" s="4">
        <v>2300031606</v>
      </c>
      <c r="B999" s="4" t="s">
        <v>1008</v>
      </c>
      <c r="C999" s="4"/>
      <c r="D999" s="4"/>
      <c r="E999" s="4">
        <v>148</v>
      </c>
      <c r="F999" s="4">
        <v>148</v>
      </c>
      <c r="H999" s="3" t="s">
        <v>8</v>
      </c>
      <c r="O999" s="3" t="s">
        <v>8</v>
      </c>
      <c r="S999" s="3" t="s">
        <v>8</v>
      </c>
    </row>
    <row r="1000" spans="1:19" x14ac:dyDescent="0.25">
      <c r="A1000" s="12">
        <v>2300030569</v>
      </c>
      <c r="B1000" s="4" t="s">
        <v>1009</v>
      </c>
      <c r="C1000" s="4"/>
      <c r="D1000" s="4"/>
      <c r="E1000" s="4">
        <v>143</v>
      </c>
      <c r="F1000" s="4">
        <v>143</v>
      </c>
      <c r="J1000" s="3" t="s">
        <v>8</v>
      </c>
      <c r="K1000" s="3" t="s">
        <v>8</v>
      </c>
      <c r="O1000" s="3" t="s">
        <v>8</v>
      </c>
    </row>
    <row r="1001" spans="1:19" x14ac:dyDescent="0.25">
      <c r="A1001" s="12">
        <v>2300033812</v>
      </c>
      <c r="B1001" s="4" t="s">
        <v>1010</v>
      </c>
      <c r="C1001" s="4"/>
      <c r="D1001" s="4"/>
      <c r="E1001" s="4">
        <v>130</v>
      </c>
      <c r="F1001" s="4">
        <v>130</v>
      </c>
    </row>
    <row r="1002" spans="1:19" x14ac:dyDescent="0.25">
      <c r="A1002" s="12">
        <v>2300030283</v>
      </c>
      <c r="B1002" s="4" t="s">
        <v>1011</v>
      </c>
      <c r="C1002" s="4"/>
      <c r="D1002" s="4"/>
      <c r="E1002" s="4">
        <v>146</v>
      </c>
      <c r="F1002" s="4">
        <v>146</v>
      </c>
      <c r="H1002" s="3" t="s">
        <v>14</v>
      </c>
      <c r="O1002" s="3" t="s">
        <v>8</v>
      </c>
    </row>
    <row r="1003" spans="1:19" x14ac:dyDescent="0.25">
      <c r="A1003" s="12">
        <v>2300033674</v>
      </c>
      <c r="B1003" s="4" t="s">
        <v>1012</v>
      </c>
      <c r="C1003" s="4"/>
      <c r="D1003" s="4"/>
      <c r="E1003" s="4">
        <v>145</v>
      </c>
      <c r="F1003" s="4">
        <v>145</v>
      </c>
      <c r="G1003" s="3" t="s">
        <v>8</v>
      </c>
    </row>
    <row r="1004" spans="1:19" x14ac:dyDescent="0.25">
      <c r="A1004" s="12">
        <v>2300032506</v>
      </c>
      <c r="B1004" s="4" t="s">
        <v>1013</v>
      </c>
      <c r="C1004" s="4"/>
      <c r="D1004" s="4"/>
      <c r="E1004" s="4">
        <v>149</v>
      </c>
      <c r="F1004" s="4">
        <v>149</v>
      </c>
      <c r="H1004" s="3" t="s">
        <v>8</v>
      </c>
      <c r="O1004" s="3" t="s">
        <v>8</v>
      </c>
    </row>
    <row r="1005" spans="1:19" x14ac:dyDescent="0.25">
      <c r="A1005" s="4">
        <v>2300033775</v>
      </c>
      <c r="B1005" s="4" t="s">
        <v>1014</v>
      </c>
      <c r="C1005" s="4"/>
      <c r="D1005" s="4"/>
      <c r="E1005" s="4">
        <v>147</v>
      </c>
      <c r="F1005" s="4">
        <v>147</v>
      </c>
      <c r="J1005" s="3" t="s">
        <v>8</v>
      </c>
    </row>
    <row r="1006" spans="1:19" x14ac:dyDescent="0.25">
      <c r="A1006" s="12">
        <v>2300032911</v>
      </c>
      <c r="B1006" s="4" t="s">
        <v>1015</v>
      </c>
      <c r="C1006" s="4"/>
      <c r="D1006" s="4"/>
      <c r="E1006" s="4">
        <v>145</v>
      </c>
      <c r="F1006" s="4">
        <v>145</v>
      </c>
      <c r="G1006" s="3" t="s">
        <v>8</v>
      </c>
      <c r="H1006" s="3" t="s">
        <v>14</v>
      </c>
      <c r="O1006" s="3" t="s">
        <v>8</v>
      </c>
    </row>
    <row r="1007" spans="1:19" x14ac:dyDescent="0.25">
      <c r="A1007" s="12">
        <v>2300031993</v>
      </c>
      <c r="B1007" s="4" t="s">
        <v>1016</v>
      </c>
      <c r="C1007" s="4"/>
      <c r="D1007" s="4"/>
      <c r="E1007" s="4">
        <v>150</v>
      </c>
      <c r="F1007" s="4">
        <v>150</v>
      </c>
      <c r="H1007" s="5" t="s">
        <v>114</v>
      </c>
      <c r="O1007" s="3" t="s">
        <v>8</v>
      </c>
      <c r="S1007" s="3" t="s">
        <v>8</v>
      </c>
    </row>
    <row r="1008" spans="1:19" x14ac:dyDescent="0.25">
      <c r="A1008" s="12">
        <v>2300033288</v>
      </c>
      <c r="B1008" s="4" t="s">
        <v>1017</v>
      </c>
      <c r="C1008" s="4"/>
      <c r="D1008" s="4"/>
      <c r="E1008" s="4">
        <v>152</v>
      </c>
      <c r="F1008" s="4">
        <v>152</v>
      </c>
      <c r="H1008" s="3" t="s">
        <v>8</v>
      </c>
      <c r="Q1008" s="3" t="s">
        <v>8</v>
      </c>
    </row>
    <row r="1009" spans="1:17" x14ac:dyDescent="0.25">
      <c r="A1009" s="4">
        <v>2300033121</v>
      </c>
      <c r="B1009" s="4" t="s">
        <v>1018</v>
      </c>
      <c r="C1009" s="4"/>
      <c r="D1009" s="4"/>
      <c r="E1009" s="4">
        <v>123</v>
      </c>
      <c r="F1009" s="4">
        <v>69</v>
      </c>
      <c r="H1009" s="3" t="s">
        <v>8</v>
      </c>
      <c r="Q1009" s="3" t="s">
        <v>8</v>
      </c>
    </row>
    <row r="1010" spans="1:17" x14ac:dyDescent="0.25">
      <c r="A1010" s="12">
        <v>2300032770</v>
      </c>
      <c r="B1010" s="4" t="s">
        <v>1019</v>
      </c>
      <c r="C1010" s="4"/>
      <c r="D1010" s="4"/>
      <c r="E1010" s="4">
        <v>123</v>
      </c>
      <c r="F1010" s="4">
        <v>123</v>
      </c>
      <c r="J1010" s="5" t="s">
        <v>7</v>
      </c>
      <c r="O1010" s="3" t="s">
        <v>8</v>
      </c>
    </row>
    <row r="1011" spans="1:17" x14ac:dyDescent="0.25">
      <c r="A1011" s="12">
        <v>2300032835</v>
      </c>
      <c r="B1011" s="4" t="s">
        <v>1020</v>
      </c>
      <c r="C1011" s="4"/>
      <c r="D1011" s="4"/>
      <c r="E1011" s="4">
        <v>142</v>
      </c>
      <c r="F1011" s="4">
        <v>142</v>
      </c>
      <c r="J1011" s="5" t="s">
        <v>7</v>
      </c>
      <c r="L1011" s="3" t="s">
        <v>8</v>
      </c>
    </row>
    <row r="1012" spans="1:17" x14ac:dyDescent="0.25">
      <c r="A1012" s="12">
        <v>2300033019</v>
      </c>
      <c r="B1012" s="4" t="s">
        <v>1021</v>
      </c>
      <c r="C1012" s="4"/>
      <c r="D1012" s="4"/>
      <c r="E1012" s="4">
        <v>144</v>
      </c>
      <c r="F1012" s="4">
        <v>144</v>
      </c>
    </row>
    <row r="1013" spans="1:17" x14ac:dyDescent="0.25">
      <c r="A1013" s="12">
        <v>2300030480</v>
      </c>
      <c r="B1013" s="4" t="s">
        <v>1022</v>
      </c>
      <c r="C1013" s="4"/>
      <c r="D1013" s="4"/>
      <c r="E1013" s="4">
        <v>146</v>
      </c>
      <c r="F1013" s="4">
        <v>146</v>
      </c>
      <c r="H1013" s="3" t="s">
        <v>8</v>
      </c>
      <c r="O1013" s="3" t="s">
        <v>8</v>
      </c>
    </row>
    <row r="1014" spans="1:17" x14ac:dyDescent="0.25">
      <c r="A1014" s="12">
        <v>2300030219</v>
      </c>
      <c r="B1014" s="4" t="s">
        <v>1023</v>
      </c>
      <c r="C1014" s="4"/>
      <c r="D1014" s="4"/>
      <c r="E1014" s="4">
        <v>147</v>
      </c>
      <c r="F1014" s="4">
        <v>147</v>
      </c>
      <c r="H1014" s="3" t="s">
        <v>14</v>
      </c>
      <c r="O1014" s="3" t="s">
        <v>8</v>
      </c>
    </row>
    <row r="1015" spans="1:17" x14ac:dyDescent="0.25">
      <c r="A1015" s="12">
        <v>2300032880</v>
      </c>
      <c r="B1015" s="4" t="s">
        <v>1024</v>
      </c>
      <c r="C1015" s="4"/>
      <c r="D1015" s="4"/>
      <c r="E1015" s="4">
        <v>141</v>
      </c>
      <c r="F1015" s="4">
        <v>141</v>
      </c>
      <c r="Q1015" s="3" t="s">
        <v>8</v>
      </c>
    </row>
    <row r="1016" spans="1:17" x14ac:dyDescent="0.25">
      <c r="A1016" s="12">
        <v>2300032925</v>
      </c>
      <c r="B1016" s="4" t="s">
        <v>1025</v>
      </c>
      <c r="C1016" s="4"/>
      <c r="D1016" s="4"/>
      <c r="E1016" s="4">
        <v>148</v>
      </c>
      <c r="F1016" s="4">
        <v>148</v>
      </c>
      <c r="G1016" s="3" t="s">
        <v>8</v>
      </c>
      <c r="J1016" s="5" t="s">
        <v>7</v>
      </c>
      <c r="O1016" s="3" t="s">
        <v>8</v>
      </c>
    </row>
    <row r="1017" spans="1:17" x14ac:dyDescent="0.25">
      <c r="A1017" s="12">
        <v>2300033583</v>
      </c>
      <c r="B1017" s="4" t="s">
        <v>1026</v>
      </c>
      <c r="C1017" s="4"/>
      <c r="D1017" s="4"/>
      <c r="E1017" s="4">
        <v>139</v>
      </c>
      <c r="F1017" s="4">
        <v>139</v>
      </c>
      <c r="H1017" s="3" t="s">
        <v>486</v>
      </c>
      <c r="O1017" s="3" t="s">
        <v>8</v>
      </c>
    </row>
    <row r="1018" spans="1:17" x14ac:dyDescent="0.25">
      <c r="A1018" s="4">
        <v>2300032277</v>
      </c>
      <c r="B1018" s="4" t="s">
        <v>1027</v>
      </c>
      <c r="C1018" s="4"/>
      <c r="D1018" s="4"/>
      <c r="E1018" s="4">
        <v>151</v>
      </c>
      <c r="F1018" s="4">
        <v>151</v>
      </c>
      <c r="I1018" s="5" t="s">
        <v>7</v>
      </c>
      <c r="J1018" s="5" t="s">
        <v>7</v>
      </c>
    </row>
    <row r="1019" spans="1:17" x14ac:dyDescent="0.25">
      <c r="A1019" s="12">
        <v>2300031819</v>
      </c>
      <c r="B1019" s="4" t="s">
        <v>1028</v>
      </c>
      <c r="C1019" s="4"/>
      <c r="D1019" s="4"/>
      <c r="E1019" s="4">
        <v>138</v>
      </c>
      <c r="F1019" s="4">
        <v>138</v>
      </c>
      <c r="Q1019" s="3" t="s">
        <v>8</v>
      </c>
    </row>
    <row r="1020" spans="1:17" x14ac:dyDescent="0.25">
      <c r="A1020" s="4">
        <v>2300032317</v>
      </c>
      <c r="B1020" s="4" t="s">
        <v>1029</v>
      </c>
      <c r="C1020" s="4"/>
      <c r="D1020" s="4"/>
      <c r="E1020" s="4">
        <v>145</v>
      </c>
      <c r="F1020" s="4">
        <v>145</v>
      </c>
      <c r="H1020" s="3" t="s">
        <v>14</v>
      </c>
    </row>
    <row r="1021" spans="1:17" x14ac:dyDescent="0.25">
      <c r="A1021" s="12">
        <v>2300033666</v>
      </c>
      <c r="B1021" s="4" t="s">
        <v>1030</v>
      </c>
      <c r="C1021" s="4"/>
      <c r="D1021" s="4"/>
      <c r="E1021" s="4">
        <v>152</v>
      </c>
      <c r="F1021" s="4">
        <v>152</v>
      </c>
      <c r="H1021" s="3" t="s">
        <v>14</v>
      </c>
      <c r="O1021" s="3" t="s">
        <v>8</v>
      </c>
    </row>
    <row r="1022" spans="1:17" x14ac:dyDescent="0.25">
      <c r="A1022" s="12">
        <v>2300031861</v>
      </c>
      <c r="B1022" s="4" t="s">
        <v>1031</v>
      </c>
      <c r="C1022" s="4"/>
      <c r="D1022" s="4"/>
      <c r="E1022" s="4">
        <v>150</v>
      </c>
      <c r="F1022" s="4">
        <v>148</v>
      </c>
      <c r="H1022" s="3" t="s">
        <v>14</v>
      </c>
    </row>
    <row r="1023" spans="1:17" x14ac:dyDescent="0.25">
      <c r="A1023" s="4">
        <v>2300033799</v>
      </c>
      <c r="B1023" s="4" t="s">
        <v>1032</v>
      </c>
      <c r="C1023" s="4"/>
      <c r="D1023" s="4"/>
      <c r="E1023" s="4">
        <v>101</v>
      </c>
      <c r="F1023" s="4">
        <v>76</v>
      </c>
      <c r="H1023" s="3" t="s">
        <v>14</v>
      </c>
      <c r="J1023" s="3" t="s">
        <v>8</v>
      </c>
    </row>
    <row r="1024" spans="1:17" x14ac:dyDescent="0.25">
      <c r="A1024" s="12">
        <v>2300032516</v>
      </c>
      <c r="B1024" s="4" t="s">
        <v>1033</v>
      </c>
      <c r="C1024" s="4"/>
      <c r="D1024" s="4"/>
      <c r="E1024" s="4">
        <v>144</v>
      </c>
      <c r="F1024" s="4">
        <v>144</v>
      </c>
      <c r="H1024" s="3" t="s">
        <v>8</v>
      </c>
      <c r="K1024" s="5" t="s">
        <v>7</v>
      </c>
    </row>
    <row r="1025" spans="1:19" x14ac:dyDescent="0.25">
      <c r="A1025" s="4">
        <v>2300033846</v>
      </c>
      <c r="B1025" s="4" t="s">
        <v>1034</v>
      </c>
      <c r="C1025" s="4"/>
      <c r="D1025" s="4"/>
      <c r="E1025" s="4">
        <v>155</v>
      </c>
      <c r="F1025" s="4">
        <v>155</v>
      </c>
    </row>
    <row r="1026" spans="1:19" x14ac:dyDescent="0.25">
      <c r="A1026" s="12">
        <v>2300033023</v>
      </c>
      <c r="B1026" s="4" t="s">
        <v>1035</v>
      </c>
      <c r="C1026" s="4"/>
      <c r="D1026" s="4"/>
      <c r="E1026" s="4">
        <v>143</v>
      </c>
      <c r="F1026" s="4">
        <v>143</v>
      </c>
      <c r="H1026" s="3" t="s">
        <v>8</v>
      </c>
      <c r="N1026" s="3" t="s">
        <v>8</v>
      </c>
      <c r="P1026" s="3" t="s">
        <v>8</v>
      </c>
    </row>
    <row r="1027" spans="1:19" x14ac:dyDescent="0.25">
      <c r="A1027" s="4">
        <v>2300032658</v>
      </c>
      <c r="B1027" s="4" t="s">
        <v>1036</v>
      </c>
      <c r="C1027" s="4"/>
      <c r="D1027" s="4"/>
      <c r="E1027" s="4">
        <v>162</v>
      </c>
      <c r="F1027" s="4">
        <v>162</v>
      </c>
      <c r="H1027" s="3" t="s">
        <v>14</v>
      </c>
      <c r="I1027" s="3" t="s">
        <v>8</v>
      </c>
    </row>
    <row r="1028" spans="1:19" x14ac:dyDescent="0.25">
      <c r="A1028" s="4">
        <v>2300032661</v>
      </c>
      <c r="B1028" s="4" t="s">
        <v>1037</v>
      </c>
      <c r="C1028" s="4"/>
      <c r="D1028" s="4"/>
      <c r="E1028" s="4">
        <v>122</v>
      </c>
      <c r="F1028" s="4">
        <v>122</v>
      </c>
      <c r="H1028" s="3" t="s">
        <v>8</v>
      </c>
      <c r="J1028" s="5" t="s">
        <v>7</v>
      </c>
      <c r="O1028" s="3" t="s">
        <v>8</v>
      </c>
    </row>
    <row r="1029" spans="1:19" x14ac:dyDescent="0.25">
      <c r="A1029" s="12">
        <v>2300032656</v>
      </c>
      <c r="B1029" s="4" t="s">
        <v>1038</v>
      </c>
      <c r="C1029" s="4"/>
      <c r="D1029" s="4"/>
      <c r="E1029" s="4">
        <v>148</v>
      </c>
      <c r="F1029" s="4">
        <v>148</v>
      </c>
      <c r="G1029" s="3" t="s">
        <v>8</v>
      </c>
      <c r="H1029" s="5" t="s">
        <v>114</v>
      </c>
      <c r="O1029" s="3" t="s">
        <v>8</v>
      </c>
    </row>
    <row r="1030" spans="1:19" x14ac:dyDescent="0.25">
      <c r="A1030" s="12">
        <v>2300032309</v>
      </c>
      <c r="B1030" s="4" t="s">
        <v>1039</v>
      </c>
      <c r="C1030" s="4"/>
      <c r="D1030" s="4"/>
      <c r="E1030" s="4">
        <v>144</v>
      </c>
      <c r="F1030" s="4">
        <v>144</v>
      </c>
      <c r="O1030" s="3" t="s">
        <v>8</v>
      </c>
    </row>
    <row r="1031" spans="1:19" x14ac:dyDescent="0.25">
      <c r="A1031" s="12">
        <v>2300033097</v>
      </c>
      <c r="B1031" s="4" t="s">
        <v>1040</v>
      </c>
      <c r="C1031" s="4"/>
      <c r="D1031" s="4"/>
      <c r="E1031" s="4">
        <v>149</v>
      </c>
      <c r="F1031" s="4">
        <v>149</v>
      </c>
      <c r="H1031" s="3" t="s">
        <v>14</v>
      </c>
    </row>
    <row r="1032" spans="1:19" x14ac:dyDescent="0.25">
      <c r="A1032" s="12">
        <v>2300032660</v>
      </c>
      <c r="B1032" s="4" t="s">
        <v>1041</v>
      </c>
      <c r="C1032" s="4"/>
      <c r="D1032" s="4"/>
      <c r="E1032" s="4">
        <v>137</v>
      </c>
      <c r="F1032" s="4">
        <v>137</v>
      </c>
      <c r="O1032" s="3" t="s">
        <v>8</v>
      </c>
    </row>
    <row r="1033" spans="1:19" x14ac:dyDescent="0.25">
      <c r="A1033" s="12">
        <v>2300032409</v>
      </c>
      <c r="B1033" s="4" t="s">
        <v>1042</v>
      </c>
      <c r="C1033" s="4"/>
      <c r="D1033" s="4"/>
      <c r="E1033" s="4">
        <v>149</v>
      </c>
      <c r="F1033" s="4">
        <v>149</v>
      </c>
      <c r="H1033" s="5" t="s">
        <v>114</v>
      </c>
      <c r="L1033" s="5" t="s">
        <v>7</v>
      </c>
      <c r="O1033" s="3" t="s">
        <v>8</v>
      </c>
      <c r="S1033" s="3" t="s">
        <v>8</v>
      </c>
    </row>
    <row r="1034" spans="1:19" x14ac:dyDescent="0.25">
      <c r="A1034" s="12">
        <v>2300032655</v>
      </c>
      <c r="B1034" s="4" t="s">
        <v>1043</v>
      </c>
      <c r="C1034" s="4"/>
      <c r="D1034" s="4"/>
      <c r="E1034" s="4">
        <v>144</v>
      </c>
      <c r="F1034" s="4">
        <v>144</v>
      </c>
      <c r="H1034" s="3" t="s">
        <v>14</v>
      </c>
      <c r="L1034" s="3" t="s">
        <v>8</v>
      </c>
    </row>
    <row r="1035" spans="1:19" x14ac:dyDescent="0.25">
      <c r="A1035" s="12">
        <v>2300033473</v>
      </c>
      <c r="B1035" s="4" t="s">
        <v>1044</v>
      </c>
      <c r="C1035" s="4"/>
      <c r="D1035" s="4"/>
      <c r="E1035" s="4">
        <v>147</v>
      </c>
      <c r="F1035" s="4">
        <v>147</v>
      </c>
      <c r="H1035" s="3" t="s">
        <v>14</v>
      </c>
      <c r="O1035" s="3" t="s">
        <v>8</v>
      </c>
    </row>
    <row r="1036" spans="1:19" x14ac:dyDescent="0.25">
      <c r="A1036" s="12">
        <v>2300032802</v>
      </c>
      <c r="B1036" s="4" t="s">
        <v>1045</v>
      </c>
      <c r="C1036" s="4"/>
      <c r="D1036" s="4"/>
      <c r="E1036" s="4">
        <v>144</v>
      </c>
      <c r="F1036" s="4">
        <v>144</v>
      </c>
      <c r="Q1036" s="3" t="s">
        <v>8</v>
      </c>
    </row>
    <row r="1037" spans="1:19" x14ac:dyDescent="0.25">
      <c r="A1037" s="12">
        <v>2300031383</v>
      </c>
      <c r="B1037" s="4" t="s">
        <v>1046</v>
      </c>
      <c r="C1037" s="4"/>
      <c r="D1037" s="4"/>
      <c r="E1037" s="4">
        <v>145</v>
      </c>
      <c r="F1037" s="4">
        <v>145</v>
      </c>
      <c r="H1037" s="3" t="s">
        <v>486</v>
      </c>
      <c r="L1037" s="3" t="s">
        <v>8</v>
      </c>
    </row>
    <row r="1038" spans="1:19" x14ac:dyDescent="0.25">
      <c r="A1038" s="12">
        <v>2300030534</v>
      </c>
      <c r="B1038" s="4" t="s">
        <v>1047</v>
      </c>
      <c r="C1038" s="4"/>
      <c r="D1038" s="4"/>
      <c r="E1038" s="4">
        <v>144</v>
      </c>
      <c r="F1038" s="4">
        <v>144</v>
      </c>
      <c r="H1038" s="3" t="s">
        <v>8</v>
      </c>
    </row>
    <row r="1039" spans="1:19" x14ac:dyDescent="0.25">
      <c r="A1039" s="12">
        <v>2300032824</v>
      </c>
      <c r="B1039" s="4" t="s">
        <v>1048</v>
      </c>
      <c r="C1039" s="4"/>
      <c r="D1039" s="4"/>
      <c r="E1039" s="4">
        <v>122</v>
      </c>
      <c r="F1039" s="4">
        <v>122</v>
      </c>
      <c r="H1039" s="3" t="s">
        <v>14</v>
      </c>
      <c r="O1039" s="3" t="s">
        <v>8</v>
      </c>
      <c r="S1039" s="3" t="s">
        <v>8</v>
      </c>
    </row>
    <row r="1040" spans="1:19" x14ac:dyDescent="0.25">
      <c r="A1040" s="12">
        <v>2300033234</v>
      </c>
      <c r="B1040" s="4" t="s">
        <v>1049</v>
      </c>
      <c r="C1040" s="4"/>
      <c r="D1040" s="4"/>
      <c r="E1040" s="4">
        <v>146</v>
      </c>
      <c r="F1040" s="4">
        <v>146</v>
      </c>
      <c r="J1040" s="5" t="s">
        <v>7</v>
      </c>
      <c r="O1040" s="3" t="s">
        <v>8</v>
      </c>
    </row>
    <row r="1041" spans="1:19" x14ac:dyDescent="0.25">
      <c r="A1041" s="12">
        <v>2300033580</v>
      </c>
      <c r="B1041" s="4" t="s">
        <v>1050</v>
      </c>
      <c r="C1041" s="4"/>
      <c r="D1041" s="4"/>
      <c r="E1041" s="4">
        <v>148</v>
      </c>
      <c r="F1041" s="4">
        <v>148</v>
      </c>
      <c r="H1041" s="3" t="s">
        <v>14</v>
      </c>
    </row>
    <row r="1042" spans="1:19" x14ac:dyDescent="0.25">
      <c r="A1042" s="12">
        <v>2300032876</v>
      </c>
      <c r="B1042" s="4" t="s">
        <v>1051</v>
      </c>
      <c r="C1042" s="4"/>
      <c r="D1042" s="4"/>
      <c r="E1042" s="4">
        <v>141</v>
      </c>
      <c r="F1042" s="4">
        <v>141</v>
      </c>
      <c r="O1042" s="3" t="s">
        <v>8</v>
      </c>
      <c r="S1042" s="3" t="s">
        <v>8</v>
      </c>
    </row>
    <row r="1043" spans="1:19" x14ac:dyDescent="0.25">
      <c r="A1043" s="12">
        <v>2300032653</v>
      </c>
      <c r="B1043" s="4" t="s">
        <v>1052</v>
      </c>
      <c r="C1043" s="4"/>
      <c r="D1043" s="4"/>
      <c r="E1043" s="4">
        <v>147</v>
      </c>
      <c r="F1043" s="4">
        <v>147</v>
      </c>
      <c r="H1043" s="3" t="s">
        <v>8</v>
      </c>
      <c r="L1043" s="3" t="s">
        <v>8</v>
      </c>
    </row>
    <row r="1044" spans="1:19" x14ac:dyDescent="0.25">
      <c r="A1044" s="12">
        <v>2300032393</v>
      </c>
      <c r="B1044" s="4" t="s">
        <v>1053</v>
      </c>
      <c r="C1044" s="4"/>
      <c r="D1044" s="4"/>
      <c r="E1044" s="4">
        <v>146</v>
      </c>
      <c r="F1044" s="4">
        <v>146</v>
      </c>
      <c r="J1044" s="3" t="s">
        <v>8</v>
      </c>
    </row>
    <row r="1045" spans="1:19" x14ac:dyDescent="0.25">
      <c r="A1045" s="12">
        <v>2300032789</v>
      </c>
      <c r="B1045" s="4" t="s">
        <v>1054</v>
      </c>
      <c r="C1045" s="4"/>
      <c r="D1045" s="4"/>
      <c r="E1045" s="4">
        <v>147</v>
      </c>
      <c r="F1045" s="4">
        <v>147</v>
      </c>
      <c r="H1045" s="3" t="s">
        <v>14</v>
      </c>
      <c r="I1045" s="5" t="s">
        <v>7</v>
      </c>
      <c r="O1045" s="3" t="s">
        <v>8</v>
      </c>
    </row>
    <row r="1046" spans="1:19" x14ac:dyDescent="0.25">
      <c r="A1046" s="12">
        <v>2300032663</v>
      </c>
      <c r="B1046" s="4" t="s">
        <v>1055</v>
      </c>
      <c r="C1046" s="4"/>
      <c r="D1046" s="4"/>
      <c r="E1046" s="4">
        <v>148</v>
      </c>
      <c r="F1046" s="4">
        <v>148</v>
      </c>
      <c r="H1046" s="3" t="s">
        <v>14</v>
      </c>
      <c r="O1046" s="3" t="s">
        <v>8</v>
      </c>
    </row>
    <row r="1047" spans="1:19" x14ac:dyDescent="0.25">
      <c r="A1047" s="12">
        <v>2300032875</v>
      </c>
      <c r="B1047" s="4" t="s">
        <v>1056</v>
      </c>
      <c r="C1047" s="4"/>
      <c r="D1047" s="4"/>
      <c r="E1047" s="4">
        <v>150</v>
      </c>
      <c r="F1047" s="4">
        <v>150</v>
      </c>
      <c r="H1047" s="3" t="s">
        <v>8</v>
      </c>
      <c r="O1047" s="3" t="s">
        <v>8</v>
      </c>
    </row>
    <row r="1048" spans="1:19" x14ac:dyDescent="0.25">
      <c r="A1048" s="4">
        <v>2300032651</v>
      </c>
      <c r="B1048" s="4" t="s">
        <v>1057</v>
      </c>
      <c r="C1048" s="4"/>
      <c r="D1048" s="4"/>
      <c r="E1048" s="4">
        <v>141</v>
      </c>
      <c r="F1048" s="4">
        <v>130</v>
      </c>
      <c r="H1048" s="3" t="s">
        <v>8</v>
      </c>
      <c r="O1048" s="3" t="s">
        <v>8</v>
      </c>
    </row>
    <row r="1049" spans="1:19" x14ac:dyDescent="0.25">
      <c r="A1049" s="12">
        <v>2300032783</v>
      </c>
      <c r="B1049" s="4" t="s">
        <v>1058</v>
      </c>
      <c r="C1049" s="4"/>
      <c r="D1049" s="4"/>
      <c r="E1049" s="4">
        <v>141</v>
      </c>
      <c r="F1049" s="4">
        <v>141</v>
      </c>
      <c r="O1049" s="3" t="s">
        <v>8</v>
      </c>
    </row>
    <row r="1050" spans="1:19" x14ac:dyDescent="0.25">
      <c r="A1050" s="4">
        <v>2300030689</v>
      </c>
      <c r="B1050" s="4" t="s">
        <v>1059</v>
      </c>
      <c r="C1050" s="4"/>
      <c r="D1050" s="4"/>
      <c r="E1050" s="4">
        <v>152</v>
      </c>
      <c r="F1050" s="4">
        <v>152</v>
      </c>
      <c r="K1050" s="5" t="s">
        <v>7</v>
      </c>
    </row>
    <row r="1051" spans="1:19" x14ac:dyDescent="0.25">
      <c r="A1051" s="4">
        <v>2300030996</v>
      </c>
      <c r="B1051" s="4" t="s">
        <v>1060</v>
      </c>
      <c r="C1051" s="4"/>
      <c r="D1051" s="4"/>
      <c r="E1051" s="4">
        <v>156</v>
      </c>
      <c r="F1051" s="4">
        <v>156</v>
      </c>
      <c r="Q1051" s="3" t="s">
        <v>8</v>
      </c>
      <c r="S1051" s="3" t="s">
        <v>8</v>
      </c>
    </row>
    <row r="1052" spans="1:19" x14ac:dyDescent="0.25">
      <c r="A1052" s="12">
        <v>2300030515</v>
      </c>
      <c r="B1052" s="4" t="s">
        <v>1061</v>
      </c>
      <c r="C1052" s="4"/>
      <c r="D1052" s="4"/>
      <c r="E1052" s="4">
        <v>125</v>
      </c>
      <c r="F1052" s="4">
        <v>121</v>
      </c>
      <c r="H1052" s="3" t="s">
        <v>14</v>
      </c>
      <c r="I1052" s="3" t="s">
        <v>8</v>
      </c>
    </row>
    <row r="1053" spans="1:19" x14ac:dyDescent="0.25">
      <c r="A1053" s="12">
        <v>2300030020</v>
      </c>
      <c r="B1053" s="4" t="s">
        <v>1062</v>
      </c>
      <c r="C1053" s="4"/>
      <c r="D1053" s="4"/>
      <c r="E1053" s="4">
        <v>123</v>
      </c>
      <c r="F1053" s="4">
        <v>123</v>
      </c>
      <c r="G1053" s="3" t="s">
        <v>8</v>
      </c>
      <c r="L1053" s="3" t="s">
        <v>8</v>
      </c>
    </row>
    <row r="1054" spans="1:19" x14ac:dyDescent="0.25">
      <c r="A1054" s="12">
        <v>2300033328</v>
      </c>
      <c r="B1054" s="4" t="s">
        <v>1063</v>
      </c>
      <c r="C1054" s="4"/>
      <c r="D1054" s="4"/>
      <c r="E1054" s="4">
        <v>143</v>
      </c>
      <c r="F1054" s="4">
        <v>143</v>
      </c>
      <c r="H1054" s="3" t="s">
        <v>8</v>
      </c>
      <c r="K1054" s="3" t="s">
        <v>8</v>
      </c>
      <c r="O1054" s="3" t="s">
        <v>8</v>
      </c>
    </row>
    <row r="1055" spans="1:19" x14ac:dyDescent="0.25">
      <c r="A1055" s="12">
        <v>2300040397</v>
      </c>
      <c r="B1055" s="4" t="s">
        <v>1064</v>
      </c>
      <c r="C1055" s="4"/>
      <c r="D1055" s="4"/>
      <c r="E1055" s="4">
        <v>144</v>
      </c>
      <c r="F1055" s="4">
        <v>144</v>
      </c>
      <c r="J1055" s="3" t="s">
        <v>8</v>
      </c>
      <c r="L1055" s="3" t="s">
        <v>8</v>
      </c>
    </row>
    <row r="1056" spans="1:19" x14ac:dyDescent="0.25">
      <c r="A1056" s="4">
        <v>2300033772</v>
      </c>
      <c r="B1056" s="4" t="s">
        <v>1065</v>
      </c>
      <c r="C1056" s="4"/>
      <c r="D1056" s="4"/>
      <c r="E1056" s="4">
        <v>145</v>
      </c>
      <c r="F1056" s="4">
        <v>143</v>
      </c>
      <c r="H1056" s="3" t="s">
        <v>14</v>
      </c>
      <c r="I1056" s="3" t="s">
        <v>8</v>
      </c>
      <c r="O1056" s="3" t="s">
        <v>8</v>
      </c>
    </row>
    <row r="1057" spans="1:20" x14ac:dyDescent="0.25">
      <c r="A1057" s="12">
        <v>2300032632</v>
      </c>
      <c r="B1057" s="4" t="s">
        <v>1066</v>
      </c>
      <c r="C1057" s="4"/>
      <c r="D1057" s="4"/>
      <c r="E1057" s="4">
        <v>151</v>
      </c>
      <c r="F1057" s="4">
        <v>151</v>
      </c>
      <c r="H1057" s="3" t="s">
        <v>8</v>
      </c>
      <c r="J1057" s="3" t="s">
        <v>8</v>
      </c>
      <c r="Q1057" s="3" t="s">
        <v>8</v>
      </c>
    </row>
    <row r="1058" spans="1:20" x14ac:dyDescent="0.25">
      <c r="A1058" s="4">
        <v>2300033370</v>
      </c>
      <c r="B1058" s="4" t="s">
        <v>1067</v>
      </c>
      <c r="C1058" s="4"/>
      <c r="D1058" s="4"/>
      <c r="E1058" s="4">
        <v>130</v>
      </c>
      <c r="F1058" s="4">
        <v>96</v>
      </c>
      <c r="J1058" s="3" t="s">
        <v>8</v>
      </c>
      <c r="R1058" s="5" t="s">
        <v>7</v>
      </c>
    </row>
    <row r="1059" spans="1:20" x14ac:dyDescent="0.25">
      <c r="A1059" s="12">
        <v>2300033093</v>
      </c>
      <c r="B1059" s="4" t="s">
        <v>1068</v>
      </c>
      <c r="C1059" s="4"/>
      <c r="D1059" s="4"/>
      <c r="E1059" s="4">
        <v>141</v>
      </c>
      <c r="F1059" s="4">
        <v>141</v>
      </c>
      <c r="H1059" s="3" t="s">
        <v>14</v>
      </c>
      <c r="J1059" s="3" t="s">
        <v>8</v>
      </c>
      <c r="Q1059" s="3" t="s">
        <v>8</v>
      </c>
    </row>
    <row r="1060" spans="1:20" x14ac:dyDescent="0.25">
      <c r="A1060" s="12">
        <v>2300033098</v>
      </c>
      <c r="B1060" s="4" t="s">
        <v>1069</v>
      </c>
      <c r="C1060" s="4"/>
      <c r="D1060" s="4"/>
      <c r="E1060" s="4">
        <v>149</v>
      </c>
      <c r="F1060" s="4">
        <v>149</v>
      </c>
      <c r="G1060" s="3" t="s">
        <v>8</v>
      </c>
      <c r="J1060" s="5" t="s">
        <v>7</v>
      </c>
      <c r="Q1060" s="5" t="s">
        <v>7</v>
      </c>
    </row>
    <row r="1061" spans="1:20" x14ac:dyDescent="0.25">
      <c r="A1061" s="12">
        <v>2300031973</v>
      </c>
      <c r="B1061" s="4" t="s">
        <v>1070</v>
      </c>
      <c r="C1061" s="4"/>
      <c r="D1061" s="4"/>
      <c r="E1061" s="4">
        <v>148</v>
      </c>
      <c r="F1061" s="4">
        <v>148</v>
      </c>
      <c r="H1061" s="3" t="s">
        <v>14</v>
      </c>
      <c r="O1061" s="3" t="s">
        <v>8</v>
      </c>
      <c r="S1061" s="3" t="s">
        <v>8</v>
      </c>
    </row>
    <row r="1062" spans="1:20" x14ac:dyDescent="0.25">
      <c r="A1062" s="12">
        <v>2300030526</v>
      </c>
      <c r="B1062" s="4" t="s">
        <v>1071</v>
      </c>
      <c r="C1062" s="4"/>
      <c r="D1062" s="4"/>
      <c r="E1062" s="4">
        <v>146</v>
      </c>
      <c r="F1062" s="4">
        <v>146</v>
      </c>
      <c r="O1062" s="3" t="s">
        <v>8</v>
      </c>
      <c r="S1062" s="3" t="s">
        <v>8</v>
      </c>
    </row>
    <row r="1063" spans="1:20" x14ac:dyDescent="0.25">
      <c r="A1063" s="12">
        <v>2300040296</v>
      </c>
      <c r="B1063" s="4" t="s">
        <v>1072</v>
      </c>
      <c r="C1063" s="4"/>
      <c r="D1063" s="4"/>
      <c r="E1063" s="4">
        <v>146</v>
      </c>
      <c r="F1063" s="4">
        <v>146</v>
      </c>
      <c r="L1063" s="3" t="s">
        <v>8</v>
      </c>
      <c r="O1063" s="3" t="s">
        <v>8</v>
      </c>
    </row>
    <row r="1064" spans="1:20" x14ac:dyDescent="0.25">
      <c r="A1064" s="4">
        <v>2300031793</v>
      </c>
      <c r="B1064" s="4" t="s">
        <v>1073</v>
      </c>
      <c r="C1064" s="4"/>
      <c r="D1064" s="4"/>
      <c r="E1064" s="4">
        <v>127</v>
      </c>
      <c r="F1064" s="4">
        <v>102</v>
      </c>
      <c r="H1064" s="3" t="s">
        <v>8</v>
      </c>
      <c r="T1064" s="3" t="s">
        <v>8</v>
      </c>
    </row>
    <row r="1065" spans="1:20" x14ac:dyDescent="0.25">
      <c r="A1065" s="4">
        <v>2300033771</v>
      </c>
      <c r="B1065" s="4" t="s">
        <v>1074</v>
      </c>
      <c r="C1065" s="4"/>
      <c r="D1065" s="4"/>
      <c r="E1065" s="4">
        <v>119</v>
      </c>
      <c r="F1065" s="4">
        <v>113</v>
      </c>
    </row>
    <row r="1066" spans="1:20" x14ac:dyDescent="0.25">
      <c r="A1066" s="12">
        <v>2300032780</v>
      </c>
      <c r="B1066" s="4" t="s">
        <v>1075</v>
      </c>
      <c r="C1066" s="4"/>
      <c r="D1066" s="4"/>
      <c r="E1066" s="4">
        <v>123</v>
      </c>
      <c r="F1066" s="4">
        <v>123</v>
      </c>
      <c r="H1066" s="3" t="s">
        <v>14</v>
      </c>
      <c r="J1066" s="3" t="s">
        <v>8</v>
      </c>
      <c r="O1066" s="3" t="s">
        <v>8</v>
      </c>
    </row>
    <row r="1067" spans="1:20" x14ac:dyDescent="0.25">
      <c r="A1067" s="12">
        <v>2300033359</v>
      </c>
      <c r="B1067" s="4" t="s">
        <v>1076</v>
      </c>
      <c r="C1067" s="4"/>
      <c r="D1067" s="4"/>
      <c r="E1067" s="4">
        <v>143</v>
      </c>
      <c r="F1067" s="4">
        <v>143</v>
      </c>
      <c r="H1067" s="3" t="s">
        <v>8</v>
      </c>
      <c r="O1067" s="3" t="s">
        <v>8</v>
      </c>
    </row>
    <row r="1068" spans="1:20" x14ac:dyDescent="0.25">
      <c r="A1068" s="12">
        <v>2300031459</v>
      </c>
      <c r="B1068" s="4" t="s">
        <v>1077</v>
      </c>
      <c r="C1068" s="4"/>
      <c r="D1068" s="4"/>
      <c r="E1068" s="4">
        <v>159</v>
      </c>
      <c r="F1068" s="4">
        <v>153</v>
      </c>
      <c r="H1068" s="3" t="s">
        <v>14</v>
      </c>
      <c r="I1068" s="3" t="s">
        <v>8</v>
      </c>
      <c r="O1068" s="3" t="s">
        <v>8</v>
      </c>
    </row>
    <row r="1069" spans="1:20" x14ac:dyDescent="0.25">
      <c r="A1069" s="4">
        <v>2300032739</v>
      </c>
      <c r="B1069" s="4" t="s">
        <v>1078</v>
      </c>
      <c r="C1069" s="4"/>
      <c r="D1069" s="4"/>
      <c r="E1069" s="4">
        <v>151</v>
      </c>
      <c r="F1069" s="4">
        <v>151</v>
      </c>
      <c r="H1069" s="3" t="s">
        <v>8</v>
      </c>
      <c r="O1069" s="3" t="s">
        <v>8</v>
      </c>
    </row>
    <row r="1070" spans="1:20" x14ac:dyDescent="0.25">
      <c r="A1070" s="12">
        <v>2300031771</v>
      </c>
      <c r="B1070" s="4" t="s">
        <v>1079</v>
      </c>
      <c r="C1070" s="4"/>
      <c r="D1070" s="4"/>
      <c r="E1070" s="4">
        <v>145</v>
      </c>
      <c r="F1070" s="4">
        <v>145</v>
      </c>
      <c r="H1070" s="3" t="s">
        <v>14</v>
      </c>
      <c r="O1070" s="3" t="s">
        <v>8</v>
      </c>
      <c r="S1070" s="3" t="s">
        <v>8</v>
      </c>
    </row>
    <row r="1071" spans="1:20" x14ac:dyDescent="0.25">
      <c r="A1071" s="12">
        <v>2300032724</v>
      </c>
      <c r="B1071" s="4" t="s">
        <v>1080</v>
      </c>
      <c r="C1071" s="4"/>
      <c r="D1071" s="4"/>
      <c r="E1071" s="4">
        <v>147</v>
      </c>
      <c r="F1071" s="4">
        <v>147</v>
      </c>
      <c r="H1071" s="3" t="s">
        <v>8</v>
      </c>
      <c r="O1071" s="3" t="s">
        <v>8</v>
      </c>
    </row>
    <row r="1072" spans="1:20" x14ac:dyDescent="0.25">
      <c r="A1072" s="12">
        <v>2300033187</v>
      </c>
      <c r="B1072" s="4" t="s">
        <v>1081</v>
      </c>
      <c r="C1072" s="4"/>
      <c r="D1072" s="4"/>
      <c r="E1072" s="4">
        <v>148</v>
      </c>
      <c r="F1072" s="4">
        <v>148</v>
      </c>
      <c r="H1072" s="3" t="s">
        <v>14</v>
      </c>
    </row>
    <row r="1073" spans="1:19" x14ac:dyDescent="0.25">
      <c r="A1073" s="12">
        <v>2300032944</v>
      </c>
      <c r="B1073" s="4" t="s">
        <v>1082</v>
      </c>
      <c r="C1073" s="4"/>
      <c r="D1073" s="4"/>
      <c r="E1073" s="4">
        <v>139</v>
      </c>
      <c r="F1073" s="4">
        <v>139</v>
      </c>
      <c r="G1073" s="3" t="s">
        <v>8</v>
      </c>
      <c r="H1073" s="3" t="s">
        <v>14</v>
      </c>
      <c r="O1073" s="3" t="s">
        <v>8</v>
      </c>
    </row>
    <row r="1074" spans="1:19" x14ac:dyDescent="0.25">
      <c r="A1074" s="12">
        <v>2300031447</v>
      </c>
      <c r="B1074" s="4" t="s">
        <v>1083</v>
      </c>
      <c r="C1074" s="4"/>
      <c r="D1074" s="4"/>
      <c r="E1074" s="4">
        <v>143</v>
      </c>
      <c r="F1074" s="4">
        <v>143</v>
      </c>
      <c r="H1074" s="3" t="s">
        <v>14</v>
      </c>
      <c r="J1074" s="3" t="s">
        <v>8</v>
      </c>
      <c r="Q1074" s="3" t="s">
        <v>8</v>
      </c>
    </row>
    <row r="1075" spans="1:19" x14ac:dyDescent="0.25">
      <c r="A1075" s="12">
        <v>2300030793</v>
      </c>
      <c r="B1075" s="4" t="s">
        <v>1084</v>
      </c>
      <c r="C1075" s="4"/>
      <c r="D1075" s="4"/>
      <c r="E1075" s="4">
        <v>144</v>
      </c>
      <c r="F1075" s="4">
        <v>144</v>
      </c>
      <c r="H1075" s="3" t="s">
        <v>8</v>
      </c>
      <c r="O1075" s="3" t="s">
        <v>8</v>
      </c>
    </row>
    <row r="1076" spans="1:19" x14ac:dyDescent="0.25">
      <c r="A1076" s="12">
        <v>2300032543</v>
      </c>
      <c r="B1076" s="4" t="s">
        <v>1085</v>
      </c>
      <c r="C1076" s="4"/>
      <c r="D1076" s="4"/>
      <c r="E1076" s="4">
        <v>152</v>
      </c>
      <c r="F1076" s="4">
        <v>152</v>
      </c>
      <c r="J1076" s="3" t="s">
        <v>8</v>
      </c>
      <c r="K1076" s="5" t="s">
        <v>7</v>
      </c>
    </row>
    <row r="1077" spans="1:19" x14ac:dyDescent="0.25">
      <c r="A1077" s="12">
        <v>2300032616</v>
      </c>
      <c r="B1077" s="4" t="s">
        <v>1086</v>
      </c>
      <c r="C1077" s="4"/>
      <c r="D1077" s="4"/>
      <c r="E1077" s="4">
        <v>144</v>
      </c>
      <c r="F1077" s="4">
        <v>144</v>
      </c>
      <c r="H1077" s="3" t="s">
        <v>8</v>
      </c>
      <c r="O1077" s="3" t="s">
        <v>8</v>
      </c>
      <c r="S1077" s="3" t="s">
        <v>8</v>
      </c>
    </row>
    <row r="1078" spans="1:19" x14ac:dyDescent="0.25">
      <c r="A1078" s="12">
        <v>2300033450</v>
      </c>
      <c r="B1078" s="4" t="s">
        <v>1087</v>
      </c>
      <c r="C1078" s="4"/>
      <c r="D1078" s="4"/>
      <c r="E1078" s="4">
        <v>144</v>
      </c>
      <c r="F1078" s="4">
        <v>144</v>
      </c>
      <c r="H1078" s="3" t="s">
        <v>14</v>
      </c>
      <c r="O1078" s="3" t="s">
        <v>8</v>
      </c>
    </row>
    <row r="1079" spans="1:19" x14ac:dyDescent="0.25">
      <c r="A1079" s="12">
        <v>2300032613</v>
      </c>
      <c r="B1079" s="4" t="s">
        <v>1088</v>
      </c>
      <c r="C1079" s="4"/>
      <c r="D1079" s="4"/>
      <c r="E1079" s="4">
        <v>141</v>
      </c>
      <c r="F1079" s="4">
        <v>141</v>
      </c>
      <c r="H1079" s="3" t="s">
        <v>8</v>
      </c>
    </row>
    <row r="1080" spans="1:19" x14ac:dyDescent="0.25">
      <c r="A1080" s="12">
        <v>2300032847</v>
      </c>
      <c r="B1080" s="4" t="s">
        <v>1089</v>
      </c>
      <c r="C1080" s="4"/>
      <c r="D1080" s="4"/>
      <c r="E1080" s="4">
        <v>147</v>
      </c>
      <c r="F1080" s="4">
        <v>147</v>
      </c>
      <c r="H1080" s="3" t="s">
        <v>14</v>
      </c>
      <c r="O1080" s="3" t="s">
        <v>8</v>
      </c>
    </row>
    <row r="1081" spans="1:19" x14ac:dyDescent="0.25">
      <c r="A1081" s="4">
        <v>2300031803</v>
      </c>
      <c r="B1081" s="4" t="s">
        <v>1090</v>
      </c>
      <c r="C1081" s="4"/>
      <c r="D1081" s="4"/>
      <c r="E1081" s="4">
        <v>145</v>
      </c>
      <c r="F1081" s="4">
        <v>145</v>
      </c>
      <c r="H1081" s="3" t="s">
        <v>14</v>
      </c>
      <c r="Q1081" s="3" t="s">
        <v>8</v>
      </c>
    </row>
    <row r="1082" spans="1:19" x14ac:dyDescent="0.25">
      <c r="A1082" s="4">
        <v>2300032873</v>
      </c>
      <c r="B1082" s="4" t="s">
        <v>1091</v>
      </c>
      <c r="C1082" s="4"/>
      <c r="D1082" s="4"/>
      <c r="E1082" s="4">
        <v>143</v>
      </c>
      <c r="F1082" s="4">
        <v>137</v>
      </c>
      <c r="H1082" s="3" t="s">
        <v>8</v>
      </c>
      <c r="L1082" s="3" t="s">
        <v>8</v>
      </c>
    </row>
    <row r="1083" spans="1:19" x14ac:dyDescent="0.25">
      <c r="A1083" s="12">
        <v>2300031557</v>
      </c>
      <c r="B1083" s="4" t="s">
        <v>1092</v>
      </c>
      <c r="C1083" s="4"/>
      <c r="D1083" s="4"/>
      <c r="E1083" s="4">
        <v>145</v>
      </c>
      <c r="F1083" s="4">
        <v>145</v>
      </c>
      <c r="H1083" s="3" t="s">
        <v>8</v>
      </c>
      <c r="O1083" s="3" t="s">
        <v>8</v>
      </c>
    </row>
    <row r="1084" spans="1:19" x14ac:dyDescent="0.25">
      <c r="A1084" s="12">
        <v>2300032623</v>
      </c>
      <c r="B1084" s="4" t="s">
        <v>1093</v>
      </c>
      <c r="C1084" s="4"/>
      <c r="D1084" s="4"/>
      <c r="E1084" s="4">
        <v>141</v>
      </c>
      <c r="F1084" s="4">
        <v>141</v>
      </c>
      <c r="H1084" s="3" t="s">
        <v>14</v>
      </c>
      <c r="J1084" s="3" t="s">
        <v>8</v>
      </c>
    </row>
    <row r="1085" spans="1:19" x14ac:dyDescent="0.25">
      <c r="A1085" s="12">
        <v>2300033581</v>
      </c>
      <c r="B1085" s="4" t="s">
        <v>1094</v>
      </c>
      <c r="C1085" s="4"/>
      <c r="D1085" s="4"/>
      <c r="E1085" s="4">
        <v>145</v>
      </c>
      <c r="F1085" s="4">
        <v>145</v>
      </c>
      <c r="H1085" s="3" t="s">
        <v>8</v>
      </c>
      <c r="J1085" s="5" t="s">
        <v>7</v>
      </c>
    </row>
    <row r="1086" spans="1:19" x14ac:dyDescent="0.25">
      <c r="A1086" s="12">
        <v>2300032962</v>
      </c>
      <c r="B1086" s="4" t="s">
        <v>1095</v>
      </c>
      <c r="C1086" s="4"/>
      <c r="D1086" s="4"/>
      <c r="E1086" s="4">
        <v>145</v>
      </c>
      <c r="F1086" s="4">
        <v>141</v>
      </c>
      <c r="H1086" s="3" t="s">
        <v>14</v>
      </c>
    </row>
    <row r="1087" spans="1:19" x14ac:dyDescent="0.25">
      <c r="A1087" s="12">
        <v>2300032597</v>
      </c>
      <c r="B1087" s="4" t="s">
        <v>1096</v>
      </c>
      <c r="C1087" s="4"/>
      <c r="D1087" s="4"/>
      <c r="E1087" s="4">
        <v>142</v>
      </c>
      <c r="F1087" s="4">
        <v>142</v>
      </c>
      <c r="J1087" s="3" t="s">
        <v>8</v>
      </c>
    </row>
    <row r="1088" spans="1:19" x14ac:dyDescent="0.25">
      <c r="A1088" s="12">
        <v>2300033508</v>
      </c>
      <c r="B1088" s="4" t="s">
        <v>1097</v>
      </c>
      <c r="C1088" s="4"/>
      <c r="D1088" s="4"/>
      <c r="E1088" s="4">
        <v>146</v>
      </c>
      <c r="F1088" s="4">
        <v>146</v>
      </c>
      <c r="H1088" s="3" t="s">
        <v>14</v>
      </c>
      <c r="P1088" s="3" t="s">
        <v>8</v>
      </c>
    </row>
    <row r="1089" spans="1:19" x14ac:dyDescent="0.25">
      <c r="A1089" s="12">
        <v>2300032822</v>
      </c>
      <c r="B1089" s="4" t="s">
        <v>1098</v>
      </c>
      <c r="C1089" s="4"/>
      <c r="D1089" s="4"/>
      <c r="E1089" s="4">
        <v>152</v>
      </c>
      <c r="F1089" s="4">
        <v>146</v>
      </c>
    </row>
    <row r="1090" spans="1:19" x14ac:dyDescent="0.25">
      <c r="A1090" s="12">
        <v>2300030052</v>
      </c>
      <c r="B1090" s="4" t="s">
        <v>1099</v>
      </c>
      <c r="C1090" s="4"/>
      <c r="D1090" s="4"/>
      <c r="E1090" s="4">
        <v>144</v>
      </c>
      <c r="F1090" s="4">
        <v>144</v>
      </c>
      <c r="H1090" s="3" t="s">
        <v>8</v>
      </c>
    </row>
    <row r="1091" spans="1:19" x14ac:dyDescent="0.25">
      <c r="A1091" s="4">
        <v>2300030539</v>
      </c>
      <c r="B1091" s="4" t="s">
        <v>1100</v>
      </c>
      <c r="C1091" s="4"/>
      <c r="D1091" s="4"/>
      <c r="E1091" s="4">
        <v>142</v>
      </c>
      <c r="F1091" s="4">
        <v>142</v>
      </c>
      <c r="G1091" s="3" t="s">
        <v>8</v>
      </c>
    </row>
    <row r="1092" spans="1:19" x14ac:dyDescent="0.25">
      <c r="A1092" s="12">
        <v>2300032186</v>
      </c>
      <c r="B1092" s="4" t="s">
        <v>1101</v>
      </c>
      <c r="C1092" s="4"/>
      <c r="D1092" s="4"/>
      <c r="E1092" s="4">
        <v>155</v>
      </c>
      <c r="F1092" s="4">
        <v>155</v>
      </c>
      <c r="H1092" s="3" t="s">
        <v>14</v>
      </c>
      <c r="O1092" s="3" t="s">
        <v>8</v>
      </c>
      <c r="S1092" s="3" t="s">
        <v>8</v>
      </c>
    </row>
    <row r="1093" spans="1:19" x14ac:dyDescent="0.25">
      <c r="A1093" s="12">
        <v>2300030397</v>
      </c>
      <c r="B1093" s="4" t="s">
        <v>1102</v>
      </c>
      <c r="C1093" s="4"/>
      <c r="D1093" s="4"/>
      <c r="E1093" s="4">
        <v>148</v>
      </c>
      <c r="F1093" s="4">
        <v>148</v>
      </c>
      <c r="H1093" s="3" t="s">
        <v>14</v>
      </c>
      <c r="O1093" s="3" t="s">
        <v>8</v>
      </c>
    </row>
    <row r="1094" spans="1:19" x14ac:dyDescent="0.25">
      <c r="A1094" s="12">
        <v>2300033648</v>
      </c>
      <c r="B1094" s="4" t="s">
        <v>1103</v>
      </c>
      <c r="C1094" s="4"/>
      <c r="D1094" s="4"/>
      <c r="E1094" s="4">
        <v>141</v>
      </c>
      <c r="F1094" s="4">
        <v>141</v>
      </c>
      <c r="H1094" s="3" t="s">
        <v>14</v>
      </c>
      <c r="J1094" s="3" t="s">
        <v>8</v>
      </c>
      <c r="Q1094" s="3" t="s">
        <v>8</v>
      </c>
    </row>
    <row r="1095" spans="1:19" x14ac:dyDescent="0.25">
      <c r="A1095" s="4">
        <v>2300032068</v>
      </c>
      <c r="B1095" s="4" t="s">
        <v>1104</v>
      </c>
      <c r="C1095" s="4"/>
      <c r="D1095" s="4"/>
      <c r="E1095" s="4">
        <v>125</v>
      </c>
      <c r="F1095" s="4">
        <v>125</v>
      </c>
      <c r="H1095" s="3" t="s">
        <v>14</v>
      </c>
    </row>
    <row r="1096" spans="1:19" x14ac:dyDescent="0.25">
      <c r="A1096" s="4">
        <v>2300033434</v>
      </c>
      <c r="B1096" s="4" t="s">
        <v>1105</v>
      </c>
      <c r="C1096" s="4"/>
      <c r="D1096" s="4"/>
      <c r="E1096" s="4">
        <v>74</v>
      </c>
      <c r="F1096" s="4">
        <v>55</v>
      </c>
      <c r="H1096" s="3" t="s">
        <v>8</v>
      </c>
    </row>
    <row r="1097" spans="1:19" x14ac:dyDescent="0.25">
      <c r="A1097" s="12">
        <v>2300030421</v>
      </c>
      <c r="B1097" s="4" t="s">
        <v>1106</v>
      </c>
      <c r="C1097" s="4"/>
      <c r="D1097" s="4"/>
      <c r="E1097" s="4">
        <v>139</v>
      </c>
      <c r="F1097" s="4">
        <v>139</v>
      </c>
      <c r="G1097" s="3" t="s">
        <v>8</v>
      </c>
      <c r="H1097" s="3" t="s">
        <v>14</v>
      </c>
      <c r="O1097" s="3" t="s">
        <v>8</v>
      </c>
    </row>
    <row r="1098" spans="1:19" x14ac:dyDescent="0.25">
      <c r="A1098" s="4">
        <v>2300032236</v>
      </c>
      <c r="B1098" s="4" t="s">
        <v>1107</v>
      </c>
      <c r="C1098" s="4"/>
      <c r="D1098" s="4"/>
      <c r="E1098" s="4">
        <v>124</v>
      </c>
      <c r="F1098" s="4">
        <v>123</v>
      </c>
      <c r="H1098" s="3" t="s">
        <v>8</v>
      </c>
      <c r="O1098" s="3" t="s">
        <v>8</v>
      </c>
    </row>
    <row r="1099" spans="1:19" x14ac:dyDescent="0.25">
      <c r="A1099" s="12">
        <v>2300031608</v>
      </c>
      <c r="B1099" s="4" t="s">
        <v>1108</v>
      </c>
      <c r="C1099" s="4"/>
      <c r="D1099" s="4"/>
      <c r="E1099" s="4">
        <v>146</v>
      </c>
      <c r="F1099" s="4">
        <v>146</v>
      </c>
      <c r="H1099" s="3" t="s">
        <v>14</v>
      </c>
      <c r="O1099" s="3" t="s">
        <v>8</v>
      </c>
    </row>
    <row r="1100" spans="1:19" x14ac:dyDescent="0.25">
      <c r="A1100" s="12">
        <v>2300032134</v>
      </c>
      <c r="B1100" s="4" t="s">
        <v>1109</v>
      </c>
      <c r="C1100" s="4"/>
      <c r="D1100" s="4"/>
      <c r="E1100" s="4">
        <v>148</v>
      </c>
      <c r="F1100" s="4">
        <v>148</v>
      </c>
      <c r="H1100" s="3" t="s">
        <v>14</v>
      </c>
      <c r="I1100" s="3" t="s">
        <v>8</v>
      </c>
      <c r="P1100" s="3" t="s">
        <v>8</v>
      </c>
    </row>
    <row r="1101" spans="1:19" x14ac:dyDescent="0.25">
      <c r="A1101" s="4">
        <v>2300031166</v>
      </c>
      <c r="B1101" s="4" t="s">
        <v>1110</v>
      </c>
      <c r="C1101" s="4"/>
      <c r="D1101" s="4"/>
      <c r="E1101" s="4">
        <v>144</v>
      </c>
      <c r="F1101" s="4">
        <v>144</v>
      </c>
      <c r="H1101" s="3" t="s">
        <v>14</v>
      </c>
      <c r="I1101" s="3" t="s">
        <v>8</v>
      </c>
      <c r="L1101" s="3" t="s">
        <v>8</v>
      </c>
    </row>
    <row r="1102" spans="1:19" x14ac:dyDescent="0.25">
      <c r="A1102" s="12">
        <v>2300032955</v>
      </c>
      <c r="B1102" s="4" t="s">
        <v>1111</v>
      </c>
      <c r="C1102" s="4"/>
      <c r="D1102" s="4"/>
      <c r="E1102" s="4">
        <v>154</v>
      </c>
      <c r="F1102" s="4">
        <v>154</v>
      </c>
      <c r="H1102" s="3" t="s">
        <v>8</v>
      </c>
      <c r="J1102" s="3" t="s">
        <v>8</v>
      </c>
    </row>
    <row r="1103" spans="1:19" x14ac:dyDescent="0.25">
      <c r="A1103" s="12">
        <v>2300031017</v>
      </c>
      <c r="B1103" s="4" t="s">
        <v>1112</v>
      </c>
      <c r="C1103" s="4"/>
      <c r="D1103" s="4"/>
      <c r="E1103" s="4">
        <v>152</v>
      </c>
      <c r="F1103" s="4">
        <v>152</v>
      </c>
      <c r="H1103" s="3" t="s">
        <v>14</v>
      </c>
      <c r="I1103" s="3" t="s">
        <v>8</v>
      </c>
      <c r="O1103" s="3" t="s">
        <v>8</v>
      </c>
    </row>
    <row r="1104" spans="1:19" x14ac:dyDescent="0.25">
      <c r="A1104" s="12">
        <v>2300030544</v>
      </c>
      <c r="B1104" s="4" t="s">
        <v>1113</v>
      </c>
      <c r="C1104" s="4"/>
      <c r="D1104" s="4"/>
      <c r="E1104" s="4">
        <v>145</v>
      </c>
      <c r="F1104" s="4">
        <v>145</v>
      </c>
      <c r="G1104" s="3" t="s">
        <v>8</v>
      </c>
      <c r="H1104" s="3" t="s">
        <v>14</v>
      </c>
    </row>
    <row r="1105" spans="1:20" x14ac:dyDescent="0.25">
      <c r="A1105" s="12">
        <v>2300033811</v>
      </c>
      <c r="B1105" s="4" t="s">
        <v>1114</v>
      </c>
      <c r="C1105" s="4"/>
      <c r="D1105" s="4"/>
      <c r="E1105" s="4">
        <v>146</v>
      </c>
      <c r="F1105" s="4">
        <v>146</v>
      </c>
      <c r="H1105" s="3" t="s">
        <v>14</v>
      </c>
      <c r="O1105" s="3" t="s">
        <v>8</v>
      </c>
      <c r="S1105" s="3" t="s">
        <v>8</v>
      </c>
    </row>
    <row r="1106" spans="1:20" x14ac:dyDescent="0.25">
      <c r="A1106" s="12">
        <v>2300033878</v>
      </c>
      <c r="B1106" s="4" t="s">
        <v>1115</v>
      </c>
      <c r="C1106" s="4"/>
      <c r="D1106" s="4"/>
      <c r="E1106" s="4">
        <v>145</v>
      </c>
      <c r="F1106" s="4">
        <v>145</v>
      </c>
      <c r="G1106" s="3" t="s">
        <v>8</v>
      </c>
      <c r="H1106" s="3" t="s">
        <v>14</v>
      </c>
      <c r="L1106" s="3" t="s">
        <v>8</v>
      </c>
    </row>
    <row r="1107" spans="1:20" x14ac:dyDescent="0.25">
      <c r="A1107" s="12">
        <v>2300032899</v>
      </c>
      <c r="B1107" s="4" t="s">
        <v>1116</v>
      </c>
      <c r="C1107" s="4"/>
      <c r="D1107" s="4"/>
      <c r="E1107" s="4">
        <v>144</v>
      </c>
      <c r="F1107" s="4">
        <v>144</v>
      </c>
      <c r="H1107" s="3" t="s">
        <v>8</v>
      </c>
    </row>
    <row r="1108" spans="1:20" x14ac:dyDescent="0.25">
      <c r="A1108" s="12">
        <v>2300030176</v>
      </c>
      <c r="B1108" s="4" t="s">
        <v>1117</v>
      </c>
      <c r="C1108" s="4"/>
      <c r="D1108" s="4"/>
      <c r="E1108" s="4">
        <v>150</v>
      </c>
      <c r="F1108" s="4">
        <v>150</v>
      </c>
      <c r="H1108" s="3" t="s">
        <v>14</v>
      </c>
      <c r="O1108" s="3" t="s">
        <v>8</v>
      </c>
    </row>
    <row r="1109" spans="1:20" x14ac:dyDescent="0.25">
      <c r="A1109" s="4">
        <v>2300033397</v>
      </c>
      <c r="B1109" s="4" t="s">
        <v>1118</v>
      </c>
      <c r="C1109" s="4"/>
      <c r="D1109" s="4"/>
      <c r="E1109" s="4">
        <v>142</v>
      </c>
      <c r="F1109" s="4">
        <v>142</v>
      </c>
      <c r="H1109" s="3" t="s">
        <v>8</v>
      </c>
      <c r="L1109" s="3" t="s">
        <v>8</v>
      </c>
    </row>
    <row r="1110" spans="1:20" x14ac:dyDescent="0.25">
      <c r="A1110" s="12">
        <v>2300032958</v>
      </c>
      <c r="B1110" s="4" t="s">
        <v>1119</v>
      </c>
      <c r="C1110" s="4"/>
      <c r="D1110" s="4"/>
      <c r="E1110" s="4">
        <v>149</v>
      </c>
      <c r="F1110" s="4">
        <v>149</v>
      </c>
    </row>
    <row r="1111" spans="1:20" x14ac:dyDescent="0.25">
      <c r="A1111" s="12">
        <v>2300032378</v>
      </c>
      <c r="B1111" s="4" t="s">
        <v>1120</v>
      </c>
      <c r="C1111" s="4"/>
      <c r="D1111" s="4"/>
      <c r="E1111" s="4">
        <v>141</v>
      </c>
      <c r="F1111" s="4">
        <v>141</v>
      </c>
      <c r="J1111" s="5" t="s">
        <v>7</v>
      </c>
      <c r="O1111" s="3" t="s">
        <v>8</v>
      </c>
    </row>
    <row r="1112" spans="1:20" x14ac:dyDescent="0.25">
      <c r="A1112" s="12">
        <v>2300031059</v>
      </c>
      <c r="B1112" s="4" t="s">
        <v>1121</v>
      </c>
      <c r="C1112" s="4"/>
      <c r="D1112" s="4"/>
      <c r="E1112" s="4">
        <v>152</v>
      </c>
      <c r="F1112" s="4">
        <v>152</v>
      </c>
      <c r="O1112" s="3" t="s">
        <v>8</v>
      </c>
    </row>
    <row r="1113" spans="1:20" x14ac:dyDescent="0.25">
      <c r="A1113" s="12">
        <v>2300030185</v>
      </c>
      <c r="B1113" s="4" t="s">
        <v>1122</v>
      </c>
      <c r="C1113" s="4"/>
      <c r="D1113" s="4"/>
      <c r="E1113" s="4">
        <v>146</v>
      </c>
      <c r="F1113" s="4">
        <v>146</v>
      </c>
      <c r="G1113" s="3" t="s">
        <v>8</v>
      </c>
      <c r="H1113" s="3" t="s">
        <v>14</v>
      </c>
      <c r="O1113" s="3" t="s">
        <v>8</v>
      </c>
      <c r="S1113" s="3" t="s">
        <v>8</v>
      </c>
    </row>
    <row r="1114" spans="1:20" x14ac:dyDescent="0.25">
      <c r="A1114" s="12">
        <v>2300033118</v>
      </c>
      <c r="B1114" s="4" t="s">
        <v>1123</v>
      </c>
      <c r="C1114" s="4"/>
      <c r="D1114" s="4"/>
      <c r="E1114" s="4">
        <v>148</v>
      </c>
      <c r="F1114" s="4">
        <v>148</v>
      </c>
    </row>
    <row r="1115" spans="1:20" x14ac:dyDescent="0.25">
      <c r="A1115" s="12">
        <v>2300032733</v>
      </c>
      <c r="B1115" s="4" t="s">
        <v>1124</v>
      </c>
      <c r="C1115" s="4"/>
      <c r="D1115" s="4"/>
      <c r="E1115" s="4">
        <v>146</v>
      </c>
      <c r="F1115" s="4">
        <v>146</v>
      </c>
      <c r="H1115" s="3" t="s">
        <v>8</v>
      </c>
      <c r="Q1115" s="3" t="s">
        <v>8</v>
      </c>
    </row>
    <row r="1116" spans="1:20" x14ac:dyDescent="0.25">
      <c r="A1116" s="4">
        <v>2300032340</v>
      </c>
      <c r="B1116" s="4" t="s">
        <v>1125</v>
      </c>
      <c r="C1116" s="4"/>
      <c r="D1116" s="4"/>
      <c r="E1116" s="4">
        <v>126</v>
      </c>
      <c r="F1116" s="4">
        <v>121</v>
      </c>
      <c r="J1116" s="3" t="s">
        <v>8</v>
      </c>
      <c r="K1116" s="5" t="s">
        <v>7</v>
      </c>
      <c r="T1116" s="3" t="s">
        <v>8</v>
      </c>
    </row>
    <row r="1117" spans="1:20" x14ac:dyDescent="0.25">
      <c r="A1117" s="4">
        <v>2300032640</v>
      </c>
      <c r="B1117" s="4" t="s">
        <v>1126</v>
      </c>
      <c r="C1117" s="4"/>
      <c r="D1117" s="4"/>
      <c r="E1117" s="4">
        <v>141</v>
      </c>
      <c r="F1117" s="4">
        <v>141</v>
      </c>
      <c r="H1117" s="3" t="s">
        <v>8</v>
      </c>
      <c r="O1117" s="3" t="s">
        <v>8</v>
      </c>
    </row>
    <row r="1118" spans="1:20" x14ac:dyDescent="0.25">
      <c r="A1118" s="4">
        <v>2300032234</v>
      </c>
      <c r="B1118" s="4" t="s">
        <v>1127</v>
      </c>
      <c r="C1118" s="4"/>
      <c r="D1118" s="4"/>
      <c r="E1118" s="4">
        <v>143</v>
      </c>
      <c r="F1118" s="4">
        <v>139</v>
      </c>
      <c r="H1118" s="3" t="s">
        <v>14</v>
      </c>
      <c r="L1118" s="3" t="s">
        <v>8</v>
      </c>
    </row>
    <row r="1119" spans="1:20" x14ac:dyDescent="0.25">
      <c r="A1119" s="12">
        <v>2300030451</v>
      </c>
      <c r="B1119" s="4" t="s">
        <v>1128</v>
      </c>
      <c r="C1119" s="4"/>
      <c r="D1119" s="4"/>
      <c r="E1119" s="4">
        <v>128</v>
      </c>
      <c r="F1119" s="4">
        <v>122</v>
      </c>
      <c r="H1119" s="3" t="s">
        <v>8</v>
      </c>
      <c r="R1119" s="5" t="s">
        <v>7</v>
      </c>
    </row>
    <row r="1120" spans="1:20" x14ac:dyDescent="0.25">
      <c r="A1120" s="4">
        <v>2300032868</v>
      </c>
      <c r="B1120" s="4" t="s">
        <v>1129</v>
      </c>
      <c r="C1120" s="4"/>
      <c r="D1120" s="4"/>
      <c r="E1120" s="4">
        <v>147</v>
      </c>
      <c r="F1120" s="4">
        <v>128</v>
      </c>
      <c r="G1120" s="3" t="s">
        <v>8</v>
      </c>
      <c r="H1120" s="3" t="s">
        <v>14</v>
      </c>
      <c r="O1120" s="3" t="s">
        <v>8</v>
      </c>
    </row>
    <row r="1121" spans="1:20" x14ac:dyDescent="0.25">
      <c r="A1121" s="12">
        <v>2300032584</v>
      </c>
      <c r="B1121" s="4" t="s">
        <v>1130</v>
      </c>
      <c r="C1121" s="4"/>
      <c r="D1121" s="4"/>
      <c r="E1121" s="4">
        <v>141</v>
      </c>
      <c r="F1121" s="4">
        <v>141</v>
      </c>
      <c r="H1121" s="3" t="s">
        <v>14</v>
      </c>
      <c r="L1121" s="3" t="s">
        <v>8</v>
      </c>
      <c r="O1121" s="3" t="s">
        <v>8</v>
      </c>
    </row>
    <row r="1122" spans="1:20" x14ac:dyDescent="0.25">
      <c r="A1122" s="4">
        <v>2300032166</v>
      </c>
      <c r="B1122" s="4" t="s">
        <v>1131</v>
      </c>
      <c r="C1122" s="4"/>
      <c r="D1122" s="4"/>
      <c r="E1122" s="4">
        <v>150</v>
      </c>
      <c r="F1122" s="4">
        <v>150</v>
      </c>
      <c r="H1122" s="5" t="s">
        <v>114</v>
      </c>
      <c r="I1122" s="3" t="s">
        <v>8</v>
      </c>
      <c r="O1122" s="5" t="s">
        <v>7</v>
      </c>
      <c r="S1122" s="3" t="s">
        <v>8</v>
      </c>
    </row>
    <row r="1123" spans="1:20" x14ac:dyDescent="0.25">
      <c r="A1123" s="12">
        <v>2300032507</v>
      </c>
      <c r="B1123" s="4" t="s">
        <v>1132</v>
      </c>
      <c r="C1123" s="4"/>
      <c r="D1123" s="4"/>
      <c r="E1123" s="4">
        <v>146</v>
      </c>
      <c r="F1123" s="4">
        <v>146</v>
      </c>
      <c r="H1123" s="3" t="s">
        <v>14</v>
      </c>
      <c r="O1123" s="3" t="s">
        <v>8</v>
      </c>
    </row>
    <row r="1124" spans="1:20" x14ac:dyDescent="0.25">
      <c r="A1124" s="12">
        <v>2300031234</v>
      </c>
      <c r="B1124" s="4" t="s">
        <v>1133</v>
      </c>
      <c r="C1124" s="4"/>
      <c r="D1124" s="4"/>
      <c r="E1124" s="4">
        <v>152</v>
      </c>
      <c r="F1124" s="4">
        <v>152</v>
      </c>
      <c r="O1124" s="3" t="s">
        <v>8</v>
      </c>
    </row>
    <row r="1125" spans="1:20" x14ac:dyDescent="0.25">
      <c r="A1125" s="4">
        <v>2300030800</v>
      </c>
      <c r="B1125" s="4" t="s">
        <v>1134</v>
      </c>
      <c r="C1125" s="4"/>
      <c r="D1125" s="4"/>
      <c r="E1125" s="4">
        <v>132</v>
      </c>
      <c r="F1125" s="4">
        <v>132</v>
      </c>
      <c r="H1125" s="3" t="s">
        <v>14</v>
      </c>
    </row>
    <row r="1126" spans="1:20" x14ac:dyDescent="0.25">
      <c r="A1126" s="12">
        <v>2300031574</v>
      </c>
      <c r="B1126" s="4" t="s">
        <v>1135</v>
      </c>
      <c r="C1126" s="4"/>
      <c r="D1126" s="4"/>
      <c r="E1126" s="4">
        <v>142</v>
      </c>
      <c r="F1126" s="4">
        <v>142</v>
      </c>
      <c r="H1126" s="3" t="s">
        <v>8</v>
      </c>
      <c r="O1126" s="3" t="s">
        <v>8</v>
      </c>
    </row>
    <row r="1127" spans="1:20" x14ac:dyDescent="0.25">
      <c r="A1127" s="12">
        <v>2300033840</v>
      </c>
      <c r="B1127" s="4" t="s">
        <v>1136</v>
      </c>
      <c r="C1127" s="4"/>
      <c r="D1127" s="4"/>
      <c r="E1127" s="4">
        <v>148</v>
      </c>
      <c r="F1127" s="4">
        <v>148</v>
      </c>
      <c r="J1127" s="3" t="s">
        <v>8</v>
      </c>
      <c r="N1127" s="3" t="s">
        <v>8</v>
      </c>
      <c r="S1127" s="5" t="s">
        <v>7</v>
      </c>
    </row>
    <row r="1128" spans="1:20" x14ac:dyDescent="0.25">
      <c r="A1128" s="12">
        <v>2300033497</v>
      </c>
      <c r="B1128" s="4" t="s">
        <v>1137</v>
      </c>
      <c r="C1128" s="4"/>
      <c r="D1128" s="4"/>
      <c r="E1128" s="4">
        <v>140</v>
      </c>
      <c r="F1128" s="4">
        <v>140</v>
      </c>
      <c r="H1128" s="3" t="s">
        <v>14</v>
      </c>
      <c r="T1128" s="3" t="s">
        <v>8</v>
      </c>
    </row>
    <row r="1129" spans="1:20" x14ac:dyDescent="0.25">
      <c r="A1129" s="12">
        <v>2300032527</v>
      </c>
      <c r="B1129" s="4" t="s">
        <v>1138</v>
      </c>
      <c r="C1129" s="4"/>
      <c r="D1129" s="4"/>
      <c r="E1129" s="4">
        <v>141</v>
      </c>
      <c r="F1129" s="4">
        <v>141</v>
      </c>
      <c r="G1129" s="3" t="s">
        <v>8</v>
      </c>
      <c r="H1129" s="5" t="s">
        <v>114</v>
      </c>
      <c r="O1129" s="3" t="s">
        <v>8</v>
      </c>
    </row>
    <row r="1130" spans="1:20" x14ac:dyDescent="0.25">
      <c r="A1130" s="4">
        <v>2300032413</v>
      </c>
      <c r="B1130" s="4" t="s">
        <v>1139</v>
      </c>
      <c r="C1130" s="4"/>
      <c r="D1130" s="4"/>
      <c r="E1130" s="4">
        <v>124</v>
      </c>
      <c r="F1130" s="4">
        <v>124</v>
      </c>
      <c r="H1130" s="3" t="s">
        <v>14</v>
      </c>
      <c r="T1130" s="3" t="s">
        <v>8</v>
      </c>
    </row>
    <row r="1131" spans="1:20" x14ac:dyDescent="0.25">
      <c r="A1131" s="12">
        <v>2300033230</v>
      </c>
      <c r="B1131" s="4" t="s">
        <v>1140</v>
      </c>
      <c r="C1131" s="4"/>
      <c r="D1131" s="4"/>
      <c r="E1131" s="4">
        <v>156</v>
      </c>
      <c r="F1131" s="4">
        <v>156</v>
      </c>
    </row>
    <row r="1132" spans="1:20" x14ac:dyDescent="0.25">
      <c r="A1132" s="12">
        <v>2300031286</v>
      </c>
      <c r="B1132" s="4" t="s">
        <v>1141</v>
      </c>
      <c r="C1132" s="4"/>
      <c r="D1132" s="4"/>
      <c r="E1132" s="4">
        <v>145</v>
      </c>
      <c r="F1132" s="4">
        <v>145</v>
      </c>
      <c r="J1132" s="3" t="s">
        <v>8</v>
      </c>
      <c r="Q1132" s="3" t="s">
        <v>8</v>
      </c>
    </row>
    <row r="1133" spans="1:20" x14ac:dyDescent="0.25">
      <c r="A1133" s="12">
        <v>2300031846</v>
      </c>
      <c r="B1133" s="4" t="s">
        <v>1142</v>
      </c>
      <c r="C1133" s="4"/>
      <c r="D1133" s="4"/>
      <c r="E1133" s="4">
        <v>143</v>
      </c>
      <c r="F1133" s="4">
        <v>143</v>
      </c>
      <c r="H1133" s="3" t="s">
        <v>8</v>
      </c>
      <c r="O1133" s="3" t="s">
        <v>8</v>
      </c>
    </row>
    <row r="1134" spans="1:20" x14ac:dyDescent="0.25">
      <c r="A1134" s="12">
        <v>2300032817</v>
      </c>
      <c r="B1134" s="4" t="s">
        <v>1143</v>
      </c>
      <c r="C1134" s="4"/>
      <c r="D1134" s="4"/>
      <c r="E1134" s="4">
        <v>148</v>
      </c>
      <c r="F1134" s="4">
        <v>148</v>
      </c>
    </row>
    <row r="1135" spans="1:20" x14ac:dyDescent="0.25">
      <c r="A1135" s="12">
        <v>2300032512</v>
      </c>
      <c r="B1135" s="4" t="s">
        <v>1144</v>
      </c>
      <c r="C1135" s="4"/>
      <c r="D1135" s="4"/>
      <c r="E1135" s="4">
        <v>143</v>
      </c>
      <c r="F1135" s="4">
        <v>143</v>
      </c>
      <c r="G1135" s="3" t="s">
        <v>8</v>
      </c>
      <c r="H1135" s="3" t="s">
        <v>14</v>
      </c>
    </row>
    <row r="1136" spans="1:20" x14ac:dyDescent="0.25">
      <c r="A1136" s="12">
        <v>2300032513</v>
      </c>
      <c r="B1136" s="4" t="s">
        <v>1145</v>
      </c>
      <c r="C1136" s="4"/>
      <c r="D1136" s="4"/>
      <c r="E1136" s="4">
        <v>145</v>
      </c>
      <c r="F1136" s="4">
        <v>145</v>
      </c>
      <c r="H1136" s="3" t="s">
        <v>8</v>
      </c>
    </row>
    <row r="1137" spans="1:19" x14ac:dyDescent="0.25">
      <c r="A1137" s="12">
        <v>2300031748</v>
      </c>
      <c r="B1137" s="4" t="s">
        <v>1146</v>
      </c>
      <c r="C1137" s="4"/>
      <c r="D1137" s="4"/>
      <c r="E1137" s="4">
        <v>122</v>
      </c>
      <c r="F1137" s="4">
        <v>122</v>
      </c>
      <c r="H1137" s="3" t="s">
        <v>8</v>
      </c>
      <c r="R1137" s="5" t="s">
        <v>7</v>
      </c>
    </row>
    <row r="1138" spans="1:19" x14ac:dyDescent="0.25">
      <c r="A1138" s="12">
        <v>2300032867</v>
      </c>
      <c r="B1138" s="4" t="s">
        <v>1147</v>
      </c>
      <c r="C1138" s="4"/>
      <c r="D1138" s="4"/>
      <c r="E1138" s="4">
        <v>151</v>
      </c>
      <c r="F1138" s="4">
        <v>151</v>
      </c>
      <c r="O1138" s="3" t="s">
        <v>8</v>
      </c>
    </row>
    <row r="1139" spans="1:19" x14ac:dyDescent="0.25">
      <c r="A1139" s="12">
        <v>2300032524</v>
      </c>
      <c r="B1139" s="4" t="s">
        <v>1148</v>
      </c>
      <c r="C1139" s="4"/>
      <c r="D1139" s="4"/>
      <c r="E1139" s="4">
        <v>142</v>
      </c>
      <c r="F1139" s="4">
        <v>142</v>
      </c>
      <c r="J1139" s="3" t="s">
        <v>8</v>
      </c>
      <c r="L1139" s="3" t="s">
        <v>8</v>
      </c>
    </row>
    <row r="1140" spans="1:19" x14ac:dyDescent="0.25">
      <c r="A1140" s="12">
        <v>2300033730</v>
      </c>
      <c r="B1140" s="4" t="s">
        <v>1149</v>
      </c>
      <c r="C1140" s="4"/>
      <c r="D1140" s="4"/>
      <c r="E1140" s="4">
        <v>145</v>
      </c>
      <c r="F1140" s="4">
        <v>145</v>
      </c>
    </row>
    <row r="1141" spans="1:19" x14ac:dyDescent="0.25">
      <c r="A1141" s="12">
        <v>2300031240</v>
      </c>
      <c r="B1141" s="4" t="s">
        <v>1150</v>
      </c>
      <c r="C1141" s="4"/>
      <c r="D1141" s="4"/>
      <c r="E1141" s="4">
        <v>148</v>
      </c>
      <c r="F1141" s="4">
        <v>148</v>
      </c>
      <c r="P1141" s="3" t="s">
        <v>8</v>
      </c>
      <c r="S1141" s="3" t="s">
        <v>8</v>
      </c>
    </row>
    <row r="1142" spans="1:19" x14ac:dyDescent="0.25">
      <c r="A1142" s="12">
        <v>2300033163</v>
      </c>
      <c r="B1142" s="4" t="s">
        <v>1151</v>
      </c>
      <c r="C1142" s="4"/>
      <c r="D1142" s="4"/>
      <c r="E1142" s="4">
        <v>149</v>
      </c>
      <c r="F1142" s="4">
        <v>149</v>
      </c>
      <c r="H1142" s="3" t="s">
        <v>14</v>
      </c>
      <c r="I1142" s="3" t="s">
        <v>8</v>
      </c>
      <c r="Q1142" s="3" t="s">
        <v>8</v>
      </c>
    </row>
    <row r="1143" spans="1:19" x14ac:dyDescent="0.25">
      <c r="A1143" s="12">
        <v>2300033675</v>
      </c>
      <c r="B1143" s="4" t="s">
        <v>1152</v>
      </c>
      <c r="C1143" s="4"/>
      <c r="D1143" s="4"/>
      <c r="E1143" s="4">
        <v>148</v>
      </c>
      <c r="F1143" s="4">
        <v>148</v>
      </c>
      <c r="G1143" s="3" t="s">
        <v>8</v>
      </c>
      <c r="H1143" s="3" t="s">
        <v>14</v>
      </c>
      <c r="P1143" s="3" t="s">
        <v>8</v>
      </c>
    </row>
    <row r="1144" spans="1:19" x14ac:dyDescent="0.25">
      <c r="A1144" s="12">
        <v>2300032511</v>
      </c>
      <c r="B1144" s="4" t="s">
        <v>1153</v>
      </c>
      <c r="C1144" s="4"/>
      <c r="D1144" s="4"/>
      <c r="E1144" s="4">
        <v>139</v>
      </c>
      <c r="F1144" s="4">
        <v>139</v>
      </c>
      <c r="H1144" s="3" t="s">
        <v>14</v>
      </c>
      <c r="O1144" s="3" t="s">
        <v>8</v>
      </c>
    </row>
    <row r="1145" spans="1:19" x14ac:dyDescent="0.25">
      <c r="A1145" s="12">
        <v>2300032920</v>
      </c>
      <c r="B1145" s="4" t="s">
        <v>1154</v>
      </c>
      <c r="C1145" s="4"/>
      <c r="D1145" s="4"/>
      <c r="E1145" s="4">
        <v>144</v>
      </c>
      <c r="F1145" s="4">
        <v>144</v>
      </c>
      <c r="G1145" s="3" t="s">
        <v>8</v>
      </c>
      <c r="Q1145" s="3" t="s">
        <v>8</v>
      </c>
    </row>
    <row r="1146" spans="1:19" x14ac:dyDescent="0.25">
      <c r="A1146" s="12">
        <v>2300032514</v>
      </c>
      <c r="B1146" s="4" t="s">
        <v>1155</v>
      </c>
      <c r="C1146" s="4"/>
      <c r="D1146" s="4"/>
      <c r="E1146" s="4">
        <v>117</v>
      </c>
      <c r="F1146" s="4">
        <v>117</v>
      </c>
      <c r="I1146" s="3" t="s">
        <v>8</v>
      </c>
      <c r="O1146" s="3" t="s">
        <v>8</v>
      </c>
    </row>
    <row r="1147" spans="1:19" x14ac:dyDescent="0.25">
      <c r="A1147" s="12">
        <v>2300032521</v>
      </c>
      <c r="B1147" s="4" t="s">
        <v>1156</v>
      </c>
      <c r="C1147" s="4"/>
      <c r="D1147" s="4"/>
      <c r="E1147" s="4">
        <v>145</v>
      </c>
      <c r="F1147" s="4">
        <v>127</v>
      </c>
      <c r="G1147" s="3" t="s">
        <v>8</v>
      </c>
    </row>
    <row r="1148" spans="1:19" x14ac:dyDescent="0.25">
      <c r="A1148" s="12">
        <v>2300032520</v>
      </c>
      <c r="B1148" s="4" t="s">
        <v>1157</v>
      </c>
      <c r="C1148" s="4"/>
      <c r="D1148" s="4"/>
      <c r="E1148" s="4">
        <v>141</v>
      </c>
      <c r="F1148" s="4">
        <v>141</v>
      </c>
      <c r="S1148" s="3" t="s">
        <v>8</v>
      </c>
    </row>
    <row r="1149" spans="1:19" x14ac:dyDescent="0.25">
      <c r="A1149" s="12">
        <v>2300033673</v>
      </c>
      <c r="B1149" s="4" t="s">
        <v>1158</v>
      </c>
      <c r="C1149" s="4"/>
      <c r="D1149" s="4"/>
      <c r="E1149" s="4">
        <v>118</v>
      </c>
      <c r="F1149" s="4">
        <v>118</v>
      </c>
      <c r="G1149" s="3" t="s">
        <v>8</v>
      </c>
      <c r="J1149" s="5" t="s">
        <v>7</v>
      </c>
    </row>
    <row r="1150" spans="1:19" x14ac:dyDescent="0.25">
      <c r="A1150" s="12">
        <v>2300032440</v>
      </c>
      <c r="B1150" s="4" t="s">
        <v>1159</v>
      </c>
      <c r="C1150" s="4"/>
      <c r="D1150" s="4"/>
      <c r="E1150" s="4">
        <v>141</v>
      </c>
      <c r="F1150" s="4">
        <v>141</v>
      </c>
      <c r="H1150" s="3" t="s">
        <v>14</v>
      </c>
    </row>
    <row r="1151" spans="1:19" x14ac:dyDescent="0.25">
      <c r="A1151" s="12">
        <v>2300031130</v>
      </c>
      <c r="B1151" s="4" t="s">
        <v>1160</v>
      </c>
      <c r="C1151" s="4"/>
      <c r="D1151" s="4"/>
      <c r="E1151" s="4">
        <v>144</v>
      </c>
      <c r="F1151" s="4">
        <v>144</v>
      </c>
      <c r="H1151" s="3" t="s">
        <v>14</v>
      </c>
    </row>
    <row r="1152" spans="1:19" x14ac:dyDescent="0.25">
      <c r="A1152" s="4">
        <v>2300030870</v>
      </c>
      <c r="B1152" s="4" t="s">
        <v>1161</v>
      </c>
      <c r="C1152" s="4"/>
      <c r="D1152" s="4"/>
      <c r="E1152" s="4">
        <v>134</v>
      </c>
      <c r="F1152" s="4">
        <v>130</v>
      </c>
      <c r="H1152" s="3" t="s">
        <v>8</v>
      </c>
    </row>
    <row r="1153" spans="1:19" x14ac:dyDescent="0.25">
      <c r="A1153" s="12">
        <v>2300031038</v>
      </c>
      <c r="B1153" s="4" t="s">
        <v>1162</v>
      </c>
      <c r="C1153" s="4"/>
      <c r="D1153" s="4"/>
      <c r="E1153" s="4">
        <v>150</v>
      </c>
      <c r="F1153" s="4">
        <v>150</v>
      </c>
      <c r="G1153" s="3" t="s">
        <v>8</v>
      </c>
      <c r="H1153" s="5" t="s">
        <v>114</v>
      </c>
      <c r="Q1153" s="3" t="s">
        <v>8</v>
      </c>
      <c r="S1153" s="3" t="s">
        <v>8</v>
      </c>
    </row>
    <row r="1154" spans="1:19" x14ac:dyDescent="0.25">
      <c r="A1154" s="12">
        <v>2300030722</v>
      </c>
      <c r="B1154" s="4" t="s">
        <v>1163</v>
      </c>
      <c r="C1154" s="4"/>
      <c r="D1154" s="4"/>
      <c r="E1154" s="4">
        <v>141</v>
      </c>
      <c r="F1154" s="4">
        <v>141</v>
      </c>
      <c r="H1154" s="3" t="s">
        <v>8</v>
      </c>
      <c r="K1154" s="5" t="s">
        <v>7</v>
      </c>
      <c r="O1154" s="3" t="s">
        <v>8</v>
      </c>
    </row>
    <row r="1155" spans="1:19" x14ac:dyDescent="0.25">
      <c r="A1155" s="12">
        <v>2300030528</v>
      </c>
      <c r="B1155" s="4" t="s">
        <v>1164</v>
      </c>
      <c r="C1155" s="4"/>
      <c r="D1155" s="4"/>
      <c r="E1155" s="4">
        <v>152</v>
      </c>
      <c r="F1155" s="4">
        <v>152</v>
      </c>
    </row>
    <row r="1156" spans="1:19" x14ac:dyDescent="0.25">
      <c r="A1156" s="12">
        <v>2300030743</v>
      </c>
      <c r="B1156" s="4" t="s">
        <v>1165</v>
      </c>
      <c r="C1156" s="4"/>
      <c r="D1156" s="4"/>
      <c r="E1156" s="4">
        <v>147</v>
      </c>
      <c r="F1156" s="4">
        <v>143</v>
      </c>
      <c r="G1156" s="3" t="s">
        <v>8</v>
      </c>
      <c r="H1156" s="3" t="s">
        <v>14</v>
      </c>
      <c r="S1156" s="3" t="s">
        <v>8</v>
      </c>
    </row>
    <row r="1157" spans="1:19" x14ac:dyDescent="0.25">
      <c r="A1157" s="4">
        <v>2300030103</v>
      </c>
      <c r="B1157" s="4" t="s">
        <v>1166</v>
      </c>
      <c r="C1157" s="4"/>
      <c r="D1157" s="4"/>
      <c r="E1157" s="4">
        <v>141</v>
      </c>
      <c r="F1157" s="4">
        <v>141</v>
      </c>
      <c r="H1157" s="3" t="s">
        <v>14</v>
      </c>
      <c r="O1157" s="3" t="s">
        <v>8</v>
      </c>
    </row>
    <row r="1158" spans="1:19" x14ac:dyDescent="0.25">
      <c r="A1158" s="12">
        <v>2300033330</v>
      </c>
      <c r="B1158" s="4" t="s">
        <v>1167</v>
      </c>
      <c r="C1158" s="4"/>
      <c r="D1158" s="4"/>
      <c r="E1158" s="4">
        <v>144</v>
      </c>
      <c r="F1158" s="4">
        <v>144</v>
      </c>
      <c r="H1158" s="3" t="s">
        <v>14</v>
      </c>
      <c r="O1158" s="3" t="s">
        <v>8</v>
      </c>
    </row>
    <row r="1159" spans="1:19" x14ac:dyDescent="0.25">
      <c r="A1159" s="12">
        <v>2300031257</v>
      </c>
      <c r="B1159" s="4" t="s">
        <v>1168</v>
      </c>
      <c r="C1159" s="4"/>
      <c r="D1159" s="4"/>
      <c r="E1159" s="4">
        <v>147</v>
      </c>
      <c r="F1159" s="4">
        <v>147</v>
      </c>
      <c r="G1159" s="3" t="s">
        <v>8</v>
      </c>
      <c r="H1159" s="3" t="s">
        <v>14</v>
      </c>
    </row>
    <row r="1160" spans="1:19" x14ac:dyDescent="0.25">
      <c r="A1160" s="12">
        <v>2300032329</v>
      </c>
      <c r="B1160" s="4" t="s">
        <v>1169</v>
      </c>
      <c r="C1160" s="4"/>
      <c r="D1160" s="4"/>
      <c r="E1160" s="4">
        <v>148</v>
      </c>
      <c r="F1160" s="4">
        <v>148</v>
      </c>
      <c r="G1160" s="3" t="s">
        <v>8</v>
      </c>
      <c r="H1160" s="3" t="s">
        <v>14</v>
      </c>
      <c r="O1160" s="3" t="s">
        <v>8</v>
      </c>
    </row>
    <row r="1161" spans="1:19" x14ac:dyDescent="0.25">
      <c r="A1161" s="12">
        <v>2300030521</v>
      </c>
      <c r="B1161" s="4" t="s">
        <v>1170</v>
      </c>
      <c r="C1161" s="4"/>
      <c r="D1161" s="4"/>
      <c r="E1161" s="4">
        <v>144</v>
      </c>
      <c r="F1161" s="4">
        <v>144</v>
      </c>
      <c r="H1161" s="3" t="s">
        <v>14</v>
      </c>
    </row>
    <row r="1162" spans="1:19" x14ac:dyDescent="0.25">
      <c r="A1162" s="12">
        <v>2300032143</v>
      </c>
      <c r="B1162" s="4" t="s">
        <v>1171</v>
      </c>
      <c r="C1162" s="4"/>
      <c r="D1162" s="4"/>
      <c r="E1162" s="4">
        <v>151</v>
      </c>
      <c r="F1162" s="4">
        <v>144</v>
      </c>
      <c r="G1162" s="3" t="s">
        <v>8</v>
      </c>
      <c r="H1162" s="3" t="s">
        <v>14</v>
      </c>
      <c r="L1162" s="3" t="s">
        <v>8</v>
      </c>
    </row>
    <row r="1163" spans="1:19" x14ac:dyDescent="0.25">
      <c r="A1163" s="12">
        <v>2300031244</v>
      </c>
      <c r="B1163" s="4" t="s">
        <v>1172</v>
      </c>
      <c r="C1163" s="4"/>
      <c r="D1163" s="4"/>
      <c r="E1163" s="4">
        <v>150</v>
      </c>
      <c r="F1163" s="4">
        <v>150</v>
      </c>
      <c r="H1163" s="3" t="s">
        <v>14</v>
      </c>
      <c r="O1163" s="3" t="s">
        <v>8</v>
      </c>
      <c r="S1163" s="3" t="s">
        <v>8</v>
      </c>
    </row>
    <row r="1164" spans="1:19" x14ac:dyDescent="0.25">
      <c r="A1164" s="12">
        <v>2300030514</v>
      </c>
      <c r="B1164" s="4" t="s">
        <v>1173</v>
      </c>
      <c r="C1164" s="4"/>
      <c r="D1164" s="4"/>
      <c r="E1164" s="4">
        <v>147</v>
      </c>
      <c r="F1164" s="4">
        <v>147</v>
      </c>
      <c r="H1164" s="3" t="s">
        <v>14</v>
      </c>
      <c r="O1164" s="3" t="s">
        <v>8</v>
      </c>
    </row>
    <row r="1165" spans="1:19" x14ac:dyDescent="0.25">
      <c r="A1165" s="12">
        <v>2300030507</v>
      </c>
      <c r="B1165" s="4" t="s">
        <v>1174</v>
      </c>
      <c r="C1165" s="4"/>
      <c r="D1165" s="4"/>
      <c r="E1165" s="4">
        <v>145</v>
      </c>
      <c r="F1165" s="4">
        <v>145</v>
      </c>
      <c r="K1165" s="5" t="s">
        <v>7</v>
      </c>
      <c r="P1165" s="3" t="s">
        <v>8</v>
      </c>
    </row>
    <row r="1166" spans="1:19" x14ac:dyDescent="0.25">
      <c r="A1166" s="4">
        <v>2300031365</v>
      </c>
      <c r="B1166" s="4" t="s">
        <v>1175</v>
      </c>
      <c r="C1166" s="4"/>
      <c r="D1166" s="4"/>
      <c r="E1166" s="4">
        <v>146</v>
      </c>
      <c r="F1166" s="4">
        <v>146</v>
      </c>
      <c r="H1166" s="3" t="s">
        <v>8</v>
      </c>
    </row>
    <row r="1167" spans="1:19" x14ac:dyDescent="0.25">
      <c r="A1167" s="12">
        <v>2300030284</v>
      </c>
      <c r="B1167" s="4" t="s">
        <v>1176</v>
      </c>
      <c r="C1167" s="4"/>
      <c r="D1167" s="4"/>
      <c r="E1167" s="4">
        <v>145</v>
      </c>
      <c r="F1167" s="4">
        <v>145</v>
      </c>
      <c r="K1167" s="5" t="s">
        <v>7</v>
      </c>
      <c r="O1167" s="3" t="s">
        <v>8</v>
      </c>
      <c r="S1167" s="3" t="s">
        <v>8</v>
      </c>
    </row>
    <row r="1168" spans="1:19" x14ac:dyDescent="0.25">
      <c r="A1168" s="4">
        <v>2300032043</v>
      </c>
      <c r="B1168" s="4" t="s">
        <v>1177</v>
      </c>
      <c r="C1168" s="4"/>
      <c r="D1168" s="4"/>
      <c r="E1168" s="4">
        <v>121</v>
      </c>
      <c r="F1168" s="4">
        <v>62</v>
      </c>
      <c r="H1168" s="3" t="s">
        <v>14</v>
      </c>
      <c r="R1168" s="5" t="s">
        <v>7</v>
      </c>
    </row>
    <row r="1169" spans="1:19" x14ac:dyDescent="0.25">
      <c r="A1169" s="12">
        <v>2300030375</v>
      </c>
      <c r="B1169" s="4" t="s">
        <v>1178</v>
      </c>
      <c r="C1169" s="4"/>
      <c r="D1169" s="4"/>
      <c r="E1169" s="4">
        <v>144</v>
      </c>
      <c r="F1169" s="4">
        <v>137</v>
      </c>
      <c r="H1169" s="3" t="s">
        <v>14</v>
      </c>
    </row>
    <row r="1170" spans="1:19" x14ac:dyDescent="0.25">
      <c r="A1170" s="12">
        <v>2300032125</v>
      </c>
      <c r="B1170" s="4" t="s">
        <v>1179</v>
      </c>
      <c r="C1170" s="4"/>
      <c r="D1170" s="4"/>
      <c r="E1170" s="4">
        <v>147</v>
      </c>
      <c r="F1170" s="4">
        <v>147</v>
      </c>
      <c r="H1170" s="3" t="s">
        <v>14</v>
      </c>
      <c r="I1170" s="3" t="s">
        <v>8</v>
      </c>
      <c r="O1170" s="3" t="s">
        <v>8</v>
      </c>
    </row>
    <row r="1171" spans="1:19" x14ac:dyDescent="0.25">
      <c r="A1171" s="12">
        <v>2300031956</v>
      </c>
      <c r="B1171" s="4" t="s">
        <v>1180</v>
      </c>
      <c r="C1171" s="4"/>
      <c r="D1171" s="4"/>
      <c r="E1171" s="4">
        <v>144</v>
      </c>
      <c r="F1171" s="4">
        <v>144</v>
      </c>
      <c r="O1171" s="3" t="s">
        <v>8</v>
      </c>
    </row>
    <row r="1172" spans="1:19" x14ac:dyDescent="0.25">
      <c r="A1172" s="4">
        <v>2300030245</v>
      </c>
      <c r="B1172" s="4" t="s">
        <v>1181</v>
      </c>
      <c r="C1172" s="4"/>
      <c r="D1172" s="4"/>
      <c r="E1172" s="4">
        <v>158</v>
      </c>
      <c r="F1172" s="4">
        <v>158</v>
      </c>
      <c r="G1172" s="3" t="s">
        <v>8</v>
      </c>
      <c r="O1172" s="3" t="s">
        <v>8</v>
      </c>
    </row>
    <row r="1173" spans="1:19" x14ac:dyDescent="0.25">
      <c r="A1173" s="12">
        <v>2300031274</v>
      </c>
      <c r="B1173" s="4" t="s">
        <v>1182</v>
      </c>
      <c r="C1173" s="4"/>
      <c r="D1173" s="4"/>
      <c r="E1173" s="4">
        <v>148</v>
      </c>
      <c r="F1173" s="4">
        <v>148</v>
      </c>
      <c r="G1173" s="3" t="s">
        <v>8</v>
      </c>
      <c r="H1173" s="3" t="s">
        <v>14</v>
      </c>
    </row>
    <row r="1174" spans="1:19" x14ac:dyDescent="0.25">
      <c r="A1174" s="4">
        <v>2300030745</v>
      </c>
      <c r="B1174" s="4" t="s">
        <v>1183</v>
      </c>
      <c r="C1174" s="4"/>
      <c r="D1174" s="4"/>
      <c r="E1174" s="4">
        <v>150</v>
      </c>
      <c r="F1174" s="4">
        <v>150</v>
      </c>
      <c r="H1174" s="3" t="s">
        <v>8</v>
      </c>
      <c r="K1174" s="5" t="s">
        <v>7</v>
      </c>
      <c r="O1174" s="3" t="s">
        <v>8</v>
      </c>
    </row>
    <row r="1175" spans="1:19" x14ac:dyDescent="0.25">
      <c r="A1175" s="12">
        <v>2300033869</v>
      </c>
      <c r="B1175" s="4" t="s">
        <v>1184</v>
      </c>
      <c r="C1175" s="4"/>
      <c r="D1175" s="4"/>
      <c r="E1175" s="4">
        <v>146</v>
      </c>
      <c r="F1175" s="4">
        <v>146</v>
      </c>
      <c r="G1175" s="3" t="s">
        <v>8</v>
      </c>
      <c r="J1175" s="5" t="s">
        <v>7</v>
      </c>
      <c r="O1175" s="3" t="s">
        <v>8</v>
      </c>
      <c r="S1175" s="3" t="s">
        <v>8</v>
      </c>
    </row>
    <row r="1176" spans="1:19" x14ac:dyDescent="0.25">
      <c r="A1176" s="4">
        <v>2300033858</v>
      </c>
      <c r="B1176" s="4" t="s">
        <v>1185</v>
      </c>
      <c r="C1176" s="4"/>
      <c r="D1176" s="4"/>
      <c r="E1176" s="4">
        <v>150</v>
      </c>
      <c r="F1176" s="4">
        <v>147</v>
      </c>
      <c r="H1176" s="3" t="s">
        <v>8</v>
      </c>
      <c r="P1176" s="3" t="s">
        <v>8</v>
      </c>
    </row>
    <row r="1177" spans="1:19" x14ac:dyDescent="0.25">
      <c r="A1177" s="4">
        <v>2300031214</v>
      </c>
      <c r="B1177" s="4" t="s">
        <v>1186</v>
      </c>
      <c r="C1177" s="4"/>
      <c r="D1177" s="4"/>
      <c r="E1177" s="4">
        <v>145</v>
      </c>
      <c r="F1177" s="4">
        <v>145</v>
      </c>
      <c r="G1177" s="3" t="s">
        <v>8</v>
      </c>
    </row>
    <row r="1178" spans="1:19" x14ac:dyDescent="0.25">
      <c r="A1178" s="12">
        <v>2300031776</v>
      </c>
      <c r="B1178" s="4" t="s">
        <v>1187</v>
      </c>
      <c r="C1178" s="4"/>
      <c r="D1178" s="4"/>
      <c r="E1178" s="4">
        <v>122</v>
      </c>
      <c r="F1178" s="4">
        <v>117</v>
      </c>
      <c r="H1178" s="3" t="s">
        <v>8</v>
      </c>
      <c r="K1178" s="5" t="s">
        <v>7</v>
      </c>
    </row>
    <row r="1179" spans="1:19" x14ac:dyDescent="0.25">
      <c r="A1179" s="12">
        <v>2300032692</v>
      </c>
      <c r="B1179" s="4" t="s">
        <v>1188</v>
      </c>
      <c r="C1179" s="4"/>
      <c r="D1179" s="4"/>
      <c r="E1179" s="4">
        <v>147</v>
      </c>
      <c r="F1179" s="4">
        <v>147</v>
      </c>
      <c r="H1179" s="3" t="s">
        <v>14</v>
      </c>
    </row>
    <row r="1180" spans="1:19" x14ac:dyDescent="0.25">
      <c r="A1180" s="4">
        <v>2300032223</v>
      </c>
      <c r="B1180" s="4" t="s">
        <v>1189</v>
      </c>
      <c r="C1180" s="4"/>
      <c r="D1180" s="4"/>
      <c r="E1180" s="4">
        <v>126</v>
      </c>
      <c r="F1180" s="4">
        <v>75</v>
      </c>
      <c r="H1180" s="3" t="s">
        <v>14</v>
      </c>
      <c r="R1180" s="5" t="s">
        <v>7</v>
      </c>
    </row>
    <row r="1181" spans="1:19" x14ac:dyDescent="0.25">
      <c r="A1181" s="12">
        <v>2300031541</v>
      </c>
      <c r="B1181" s="4" t="s">
        <v>1190</v>
      </c>
      <c r="C1181" s="4"/>
      <c r="D1181" s="4"/>
      <c r="E1181" s="4">
        <v>151</v>
      </c>
      <c r="F1181" s="4">
        <v>151</v>
      </c>
      <c r="K1181" s="3" t="s">
        <v>8</v>
      </c>
      <c r="L1181" s="3" t="s">
        <v>8</v>
      </c>
    </row>
    <row r="1182" spans="1:19" x14ac:dyDescent="0.25">
      <c r="A1182" s="12">
        <v>2300030358</v>
      </c>
      <c r="B1182" s="4" t="s">
        <v>1191</v>
      </c>
      <c r="C1182" s="4"/>
      <c r="D1182" s="4"/>
      <c r="E1182" s="4">
        <v>144</v>
      </c>
      <c r="F1182" s="4">
        <v>121</v>
      </c>
      <c r="H1182" s="3" t="s">
        <v>8</v>
      </c>
      <c r="J1182" s="3" t="s">
        <v>8</v>
      </c>
    </row>
    <row r="1183" spans="1:19" x14ac:dyDescent="0.25">
      <c r="A1183" s="12">
        <v>2300030925</v>
      </c>
      <c r="B1183" s="4" t="s">
        <v>1192</v>
      </c>
      <c r="C1183" s="4"/>
      <c r="D1183" s="4"/>
      <c r="E1183" s="4">
        <v>143</v>
      </c>
      <c r="F1183" s="4">
        <v>143</v>
      </c>
      <c r="G1183" s="3" t="s">
        <v>8</v>
      </c>
      <c r="H1183" s="3" t="s">
        <v>14</v>
      </c>
      <c r="Q1183" s="3" t="s">
        <v>8</v>
      </c>
      <c r="S1183" s="3" t="s">
        <v>8</v>
      </c>
    </row>
    <row r="1184" spans="1:19" x14ac:dyDescent="0.25">
      <c r="A1184" s="4">
        <v>2300031324</v>
      </c>
      <c r="B1184" s="4" t="s">
        <v>1193</v>
      </c>
      <c r="C1184" s="4"/>
      <c r="D1184" s="4"/>
      <c r="E1184" s="4">
        <v>154</v>
      </c>
      <c r="F1184" s="4">
        <v>154</v>
      </c>
      <c r="G1184" s="3" t="s">
        <v>8</v>
      </c>
      <c r="H1184" s="3" t="s">
        <v>14</v>
      </c>
      <c r="P1184" s="3" t="s">
        <v>8</v>
      </c>
    </row>
    <row r="1185" spans="1:19" x14ac:dyDescent="0.25">
      <c r="A1185" s="12">
        <v>2300030055</v>
      </c>
      <c r="B1185" s="4" t="s">
        <v>1194</v>
      </c>
      <c r="C1185" s="4"/>
      <c r="D1185" s="4"/>
      <c r="E1185" s="4">
        <v>153</v>
      </c>
      <c r="F1185" s="4">
        <v>153</v>
      </c>
      <c r="H1185" s="3" t="s">
        <v>8</v>
      </c>
      <c r="O1185" s="3" t="s">
        <v>8</v>
      </c>
    </row>
    <row r="1186" spans="1:19" x14ac:dyDescent="0.25">
      <c r="A1186" s="4">
        <v>2300032892</v>
      </c>
      <c r="B1186" s="4" t="s">
        <v>1195</v>
      </c>
      <c r="C1186" s="4"/>
      <c r="D1186" s="4"/>
      <c r="E1186" s="4">
        <v>69</v>
      </c>
      <c r="F1186" s="4">
        <v>41</v>
      </c>
      <c r="J1186" s="3" t="s">
        <v>8</v>
      </c>
    </row>
    <row r="1187" spans="1:19" x14ac:dyDescent="0.25">
      <c r="A1187" s="4">
        <v>2300032699</v>
      </c>
      <c r="B1187" s="4" t="s">
        <v>1196</v>
      </c>
      <c r="C1187" s="4"/>
      <c r="D1187" s="4"/>
      <c r="E1187" s="4">
        <v>150</v>
      </c>
      <c r="F1187" s="4">
        <v>150</v>
      </c>
      <c r="H1187" s="3" t="s">
        <v>14</v>
      </c>
      <c r="J1187" s="3" t="s">
        <v>8</v>
      </c>
      <c r="Q1187" s="3" t="s">
        <v>8</v>
      </c>
    </row>
    <row r="1188" spans="1:19" x14ac:dyDescent="0.25">
      <c r="A1188" s="12">
        <v>2300030413</v>
      </c>
      <c r="B1188" s="4" t="s">
        <v>1197</v>
      </c>
      <c r="C1188" s="4"/>
      <c r="D1188" s="4"/>
      <c r="E1188" s="4">
        <v>145</v>
      </c>
      <c r="F1188" s="4">
        <v>145</v>
      </c>
      <c r="H1188" s="3" t="s">
        <v>8</v>
      </c>
      <c r="O1188" s="3" t="s">
        <v>8</v>
      </c>
    </row>
    <row r="1189" spans="1:19" x14ac:dyDescent="0.25">
      <c r="A1189" s="12">
        <v>2300031006</v>
      </c>
      <c r="B1189" s="4" t="s">
        <v>1198</v>
      </c>
      <c r="C1189" s="4"/>
      <c r="D1189" s="4"/>
      <c r="E1189" s="4">
        <v>146</v>
      </c>
      <c r="F1189" s="4">
        <v>146</v>
      </c>
      <c r="N1189" s="3" t="s">
        <v>8</v>
      </c>
    </row>
    <row r="1190" spans="1:19" x14ac:dyDescent="0.25">
      <c r="A1190" s="12">
        <v>2300030511</v>
      </c>
      <c r="B1190" s="4" t="s">
        <v>1199</v>
      </c>
      <c r="C1190" s="4"/>
      <c r="D1190" s="4"/>
      <c r="E1190" s="4">
        <v>161</v>
      </c>
      <c r="F1190" s="4">
        <v>161</v>
      </c>
      <c r="H1190" s="3" t="s">
        <v>8</v>
      </c>
    </row>
    <row r="1191" spans="1:19" x14ac:dyDescent="0.25">
      <c r="A1191" s="12">
        <v>2300033220</v>
      </c>
      <c r="B1191" s="4" t="s">
        <v>1200</v>
      </c>
      <c r="C1191" s="4"/>
      <c r="D1191" s="4"/>
      <c r="E1191" s="4">
        <v>144</v>
      </c>
      <c r="F1191" s="4">
        <v>144</v>
      </c>
      <c r="J1191" s="3" t="s">
        <v>8</v>
      </c>
      <c r="O1191" s="3" t="s">
        <v>8</v>
      </c>
    </row>
    <row r="1192" spans="1:19" x14ac:dyDescent="0.25">
      <c r="A1192" s="12">
        <v>2300033142</v>
      </c>
      <c r="B1192" s="4" t="s">
        <v>1201</v>
      </c>
      <c r="C1192" s="4"/>
      <c r="D1192" s="4"/>
      <c r="E1192" s="4">
        <v>126</v>
      </c>
      <c r="F1192" s="4">
        <v>126</v>
      </c>
      <c r="N1192" s="3" t="s">
        <v>8</v>
      </c>
      <c r="Q1192" s="3" t="s">
        <v>8</v>
      </c>
    </row>
    <row r="1193" spans="1:19" x14ac:dyDescent="0.25">
      <c r="A1193" s="4">
        <v>2300033243</v>
      </c>
      <c r="B1193" s="4" t="s">
        <v>1202</v>
      </c>
      <c r="C1193" s="4"/>
      <c r="D1193" s="4"/>
      <c r="E1193" s="4">
        <v>158</v>
      </c>
      <c r="F1193" s="4">
        <v>125</v>
      </c>
      <c r="R1193" s="5" t="s">
        <v>7</v>
      </c>
    </row>
    <row r="1194" spans="1:19" x14ac:dyDescent="0.25">
      <c r="A1194" s="12">
        <v>2300030978</v>
      </c>
      <c r="B1194" s="4" t="s">
        <v>1203</v>
      </c>
      <c r="C1194" s="4"/>
      <c r="D1194" s="4"/>
      <c r="E1194" s="4">
        <v>148</v>
      </c>
      <c r="F1194" s="4">
        <v>148</v>
      </c>
      <c r="H1194" s="3" t="s">
        <v>8</v>
      </c>
      <c r="Q1194" s="3" t="s">
        <v>8</v>
      </c>
    </row>
    <row r="1195" spans="1:19" x14ac:dyDescent="0.25">
      <c r="A1195" s="12">
        <v>2300030548</v>
      </c>
      <c r="B1195" s="4" t="s">
        <v>1204</v>
      </c>
      <c r="C1195" s="4"/>
      <c r="D1195" s="4"/>
      <c r="E1195" s="4">
        <v>146</v>
      </c>
      <c r="F1195" s="4">
        <v>146</v>
      </c>
      <c r="G1195" s="3" t="s">
        <v>8</v>
      </c>
      <c r="O1195" s="3" t="s">
        <v>8</v>
      </c>
    </row>
    <row r="1196" spans="1:19" x14ac:dyDescent="0.25">
      <c r="A1196" s="12">
        <v>2300031945</v>
      </c>
      <c r="B1196" s="4" t="s">
        <v>1205</v>
      </c>
      <c r="C1196" s="4"/>
      <c r="D1196" s="4"/>
      <c r="E1196" s="4">
        <v>151</v>
      </c>
      <c r="F1196" s="4">
        <v>151</v>
      </c>
      <c r="J1196" s="3" t="s">
        <v>8</v>
      </c>
      <c r="S1196" s="3" t="s">
        <v>8</v>
      </c>
    </row>
    <row r="1197" spans="1:19" x14ac:dyDescent="0.25">
      <c r="A1197" s="12">
        <v>2300032330</v>
      </c>
      <c r="B1197" s="4" t="s">
        <v>1206</v>
      </c>
      <c r="C1197" s="4"/>
      <c r="D1197" s="4"/>
      <c r="E1197" s="4">
        <v>140</v>
      </c>
      <c r="F1197" s="4">
        <v>140</v>
      </c>
      <c r="H1197" s="3" t="s">
        <v>8</v>
      </c>
      <c r="L1197" s="3" t="s">
        <v>8</v>
      </c>
    </row>
    <row r="1198" spans="1:19" x14ac:dyDescent="0.25">
      <c r="A1198" s="12">
        <v>2300030802</v>
      </c>
      <c r="B1198" s="4" t="s">
        <v>1207</v>
      </c>
      <c r="C1198" s="4"/>
      <c r="D1198" s="4"/>
      <c r="E1198" s="4">
        <v>146</v>
      </c>
      <c r="F1198" s="4">
        <v>146</v>
      </c>
      <c r="G1198" s="3" t="s">
        <v>8</v>
      </c>
      <c r="H1198" s="3" t="s">
        <v>14</v>
      </c>
    </row>
    <row r="1199" spans="1:19" x14ac:dyDescent="0.25">
      <c r="A1199" s="12">
        <v>2300031886</v>
      </c>
      <c r="B1199" s="4" t="s">
        <v>1208</v>
      </c>
      <c r="C1199" s="4"/>
      <c r="D1199" s="4"/>
      <c r="E1199" s="4">
        <v>145</v>
      </c>
      <c r="F1199" s="4">
        <v>145</v>
      </c>
      <c r="G1199" s="3" t="s">
        <v>8</v>
      </c>
    </row>
    <row r="1200" spans="1:19" x14ac:dyDescent="0.25">
      <c r="A1200" s="12">
        <v>2300031555</v>
      </c>
      <c r="B1200" s="4" t="s">
        <v>1209</v>
      </c>
      <c r="C1200" s="4"/>
      <c r="D1200" s="4"/>
      <c r="E1200" s="4">
        <v>147</v>
      </c>
      <c r="F1200" s="4">
        <v>147</v>
      </c>
      <c r="G1200" s="3" t="s">
        <v>8</v>
      </c>
    </row>
    <row r="1201" spans="1:19" x14ac:dyDescent="0.25">
      <c r="A1201" s="12">
        <v>2300032055</v>
      </c>
      <c r="B1201" s="4" t="s">
        <v>1210</v>
      </c>
      <c r="C1201" s="4"/>
      <c r="D1201" s="4"/>
      <c r="E1201" s="4">
        <v>154</v>
      </c>
      <c r="F1201" s="4">
        <v>154</v>
      </c>
      <c r="G1201" s="3" t="s">
        <v>8</v>
      </c>
      <c r="J1201" s="3" t="s">
        <v>8</v>
      </c>
      <c r="O1201" s="3" t="s">
        <v>8</v>
      </c>
    </row>
    <row r="1202" spans="1:19" x14ac:dyDescent="0.25">
      <c r="A1202" s="12">
        <v>2300030756</v>
      </c>
      <c r="B1202" s="4" t="s">
        <v>1211</v>
      </c>
      <c r="C1202" s="4"/>
      <c r="D1202" s="4"/>
      <c r="E1202" s="4">
        <v>148</v>
      </c>
      <c r="F1202" s="4">
        <v>148</v>
      </c>
      <c r="H1202" s="3" t="s">
        <v>14</v>
      </c>
      <c r="L1202" s="3" t="s">
        <v>8</v>
      </c>
      <c r="S1202" s="3" t="s">
        <v>8</v>
      </c>
    </row>
    <row r="1203" spans="1:19" x14ac:dyDescent="0.25">
      <c r="A1203" s="12">
        <v>2300032341</v>
      </c>
      <c r="B1203" s="4" t="s">
        <v>1212</v>
      </c>
      <c r="C1203" s="4"/>
      <c r="D1203" s="4"/>
      <c r="E1203" s="4">
        <v>143</v>
      </c>
      <c r="F1203" s="4">
        <v>143</v>
      </c>
      <c r="H1203" s="3" t="s">
        <v>14</v>
      </c>
    </row>
    <row r="1204" spans="1:19" x14ac:dyDescent="0.25">
      <c r="A1204" s="12">
        <v>2300032129</v>
      </c>
      <c r="B1204" s="4" t="s">
        <v>1213</v>
      </c>
      <c r="C1204" s="4"/>
      <c r="D1204" s="4"/>
      <c r="E1204" s="4">
        <v>141</v>
      </c>
      <c r="F1204" s="4">
        <v>135</v>
      </c>
      <c r="H1204" s="3" t="s">
        <v>14</v>
      </c>
      <c r="O1204" s="3" t="s">
        <v>8</v>
      </c>
    </row>
    <row r="1205" spans="1:19" x14ac:dyDescent="0.25">
      <c r="A1205" s="12">
        <v>2300030968</v>
      </c>
      <c r="B1205" s="4" t="s">
        <v>1214</v>
      </c>
      <c r="C1205" s="4"/>
      <c r="D1205" s="4"/>
      <c r="E1205" s="4">
        <v>148</v>
      </c>
      <c r="F1205" s="4">
        <v>148</v>
      </c>
      <c r="H1205" s="3" t="s">
        <v>8</v>
      </c>
      <c r="O1205" s="3" t="s">
        <v>8</v>
      </c>
    </row>
    <row r="1206" spans="1:19" x14ac:dyDescent="0.25">
      <c r="A1206" s="12">
        <v>2300030370</v>
      </c>
      <c r="B1206" s="4" t="s">
        <v>1215</v>
      </c>
      <c r="C1206" s="4"/>
      <c r="D1206" s="4"/>
      <c r="E1206" s="4">
        <v>147</v>
      </c>
      <c r="F1206" s="4">
        <v>147</v>
      </c>
      <c r="H1206" s="3" t="s">
        <v>8</v>
      </c>
      <c r="P1206" s="3" t="s">
        <v>8</v>
      </c>
    </row>
    <row r="1207" spans="1:19" x14ac:dyDescent="0.25">
      <c r="A1207" s="12">
        <v>2300031877</v>
      </c>
      <c r="B1207" s="4" t="s">
        <v>1216</v>
      </c>
      <c r="C1207" s="4"/>
      <c r="D1207" s="4"/>
      <c r="E1207" s="4">
        <v>160</v>
      </c>
      <c r="F1207" s="4">
        <v>160</v>
      </c>
      <c r="H1207" s="3" t="s">
        <v>14</v>
      </c>
    </row>
    <row r="1208" spans="1:19" x14ac:dyDescent="0.25">
      <c r="A1208" s="12">
        <v>2300033790</v>
      </c>
      <c r="B1208" s="4" t="s">
        <v>1217</v>
      </c>
      <c r="C1208" s="4"/>
      <c r="D1208" s="4"/>
      <c r="E1208" s="4">
        <v>149</v>
      </c>
      <c r="F1208" s="4">
        <v>149</v>
      </c>
      <c r="J1208" s="3" t="s">
        <v>8</v>
      </c>
    </row>
    <row r="1209" spans="1:19" x14ac:dyDescent="0.25">
      <c r="A1209" s="4">
        <v>2300031340</v>
      </c>
      <c r="B1209" s="4" t="s">
        <v>1218</v>
      </c>
      <c r="C1209" s="4"/>
      <c r="D1209" s="4"/>
      <c r="E1209" s="4">
        <v>146</v>
      </c>
      <c r="F1209" s="4">
        <v>146</v>
      </c>
      <c r="G1209" s="3" t="s">
        <v>8</v>
      </c>
      <c r="H1209" s="3" t="s">
        <v>14</v>
      </c>
      <c r="Q1209" s="3" t="s">
        <v>8</v>
      </c>
    </row>
    <row r="1210" spans="1:19" x14ac:dyDescent="0.25">
      <c r="A1210" s="12">
        <v>2300031136</v>
      </c>
      <c r="B1210" s="4" t="s">
        <v>1219</v>
      </c>
      <c r="C1210" s="4"/>
      <c r="D1210" s="4"/>
      <c r="E1210" s="4">
        <v>142</v>
      </c>
      <c r="F1210" s="4">
        <v>142</v>
      </c>
      <c r="H1210" s="3" t="s">
        <v>8</v>
      </c>
    </row>
    <row r="1211" spans="1:19" x14ac:dyDescent="0.25">
      <c r="A1211" s="12">
        <v>2300031269</v>
      </c>
      <c r="B1211" s="4" t="s">
        <v>1220</v>
      </c>
      <c r="C1211" s="4"/>
      <c r="D1211" s="4"/>
      <c r="E1211" s="4">
        <v>142</v>
      </c>
      <c r="F1211" s="4">
        <v>142</v>
      </c>
      <c r="H1211" s="3" t="s">
        <v>8</v>
      </c>
      <c r="P1211" s="3" t="s">
        <v>8</v>
      </c>
    </row>
    <row r="1212" spans="1:19" x14ac:dyDescent="0.25">
      <c r="A1212" s="12">
        <v>2300030228</v>
      </c>
      <c r="B1212" s="4" t="s">
        <v>1221</v>
      </c>
      <c r="C1212" s="4"/>
      <c r="D1212" s="4"/>
      <c r="E1212" s="4">
        <v>146</v>
      </c>
      <c r="F1212" s="4">
        <v>146</v>
      </c>
      <c r="O1212" s="3" t="s">
        <v>8</v>
      </c>
    </row>
    <row r="1213" spans="1:19" x14ac:dyDescent="0.25">
      <c r="A1213" s="12">
        <v>2300030380</v>
      </c>
      <c r="B1213" s="4" t="s">
        <v>1222</v>
      </c>
      <c r="C1213" s="4"/>
      <c r="D1213" s="4"/>
      <c r="E1213" s="4">
        <v>146</v>
      </c>
      <c r="F1213" s="4">
        <v>146</v>
      </c>
      <c r="H1213" s="3" t="s">
        <v>8</v>
      </c>
      <c r="J1213" s="3" t="s">
        <v>8</v>
      </c>
      <c r="O1213" s="3" t="s">
        <v>8</v>
      </c>
      <c r="S1213" s="3" t="s">
        <v>8</v>
      </c>
    </row>
    <row r="1214" spans="1:19" x14ac:dyDescent="0.25">
      <c r="A1214" s="12">
        <v>2300030034</v>
      </c>
      <c r="B1214" s="4" t="s">
        <v>1223</v>
      </c>
      <c r="C1214" s="4"/>
      <c r="D1214" s="4"/>
      <c r="E1214" s="4">
        <v>141</v>
      </c>
      <c r="F1214" s="4">
        <v>141</v>
      </c>
      <c r="H1214" s="3" t="s">
        <v>14</v>
      </c>
      <c r="O1214" s="3" t="s">
        <v>8</v>
      </c>
    </row>
    <row r="1215" spans="1:19" x14ac:dyDescent="0.25">
      <c r="A1215" s="12">
        <v>2300032283</v>
      </c>
      <c r="B1215" s="4" t="s">
        <v>1224</v>
      </c>
      <c r="C1215" s="4"/>
      <c r="D1215" s="4"/>
      <c r="E1215" s="4">
        <v>144</v>
      </c>
      <c r="F1215" s="4">
        <v>144</v>
      </c>
      <c r="G1215" s="3" t="s">
        <v>8</v>
      </c>
      <c r="M1215" s="3" t="s">
        <v>8</v>
      </c>
      <c r="S1215" s="3" t="s">
        <v>8</v>
      </c>
    </row>
    <row r="1216" spans="1:19" x14ac:dyDescent="0.25">
      <c r="A1216" s="4">
        <v>2300030108</v>
      </c>
      <c r="B1216" s="4" t="s">
        <v>1225</v>
      </c>
      <c r="C1216" s="4"/>
      <c r="D1216" s="4"/>
      <c r="E1216" s="4">
        <v>129</v>
      </c>
      <c r="F1216" s="4">
        <v>104</v>
      </c>
      <c r="J1216" s="3" t="s">
        <v>8</v>
      </c>
    </row>
    <row r="1217" spans="1:20" x14ac:dyDescent="0.25">
      <c r="A1217" s="12">
        <v>2300033317</v>
      </c>
      <c r="B1217" s="4" t="s">
        <v>1226</v>
      </c>
      <c r="C1217" s="4"/>
      <c r="D1217" s="4"/>
      <c r="E1217" s="4">
        <v>149</v>
      </c>
      <c r="F1217" s="4">
        <v>149</v>
      </c>
      <c r="H1217" s="3" t="s">
        <v>14</v>
      </c>
      <c r="O1217" s="3" t="s">
        <v>8</v>
      </c>
    </row>
    <row r="1218" spans="1:20" x14ac:dyDescent="0.25">
      <c r="A1218" s="12">
        <v>2300033467</v>
      </c>
      <c r="B1218" s="4" t="s">
        <v>1227</v>
      </c>
      <c r="C1218" s="4"/>
      <c r="D1218" s="4"/>
      <c r="E1218" s="4">
        <v>141</v>
      </c>
      <c r="F1218" s="4">
        <v>141</v>
      </c>
      <c r="H1218" s="3" t="s">
        <v>8</v>
      </c>
    </row>
    <row r="1219" spans="1:20" x14ac:dyDescent="0.25">
      <c r="A1219" s="12">
        <v>2300032196</v>
      </c>
      <c r="B1219" s="4" t="s">
        <v>1228</v>
      </c>
      <c r="C1219" s="4"/>
      <c r="D1219" s="4"/>
      <c r="E1219" s="4">
        <v>143</v>
      </c>
      <c r="F1219" s="4">
        <v>143</v>
      </c>
      <c r="O1219" s="3" t="s">
        <v>8</v>
      </c>
    </row>
    <row r="1220" spans="1:20" x14ac:dyDescent="0.25">
      <c r="A1220" s="12">
        <v>2300031264</v>
      </c>
      <c r="B1220" s="4" t="s">
        <v>1229</v>
      </c>
      <c r="C1220" s="4"/>
      <c r="D1220" s="4"/>
      <c r="E1220" s="4">
        <v>142</v>
      </c>
      <c r="F1220" s="4">
        <v>142</v>
      </c>
      <c r="J1220" s="5" t="s">
        <v>7</v>
      </c>
    </row>
    <row r="1221" spans="1:20" x14ac:dyDescent="0.25">
      <c r="A1221" s="12">
        <v>2300033141</v>
      </c>
      <c r="B1221" s="4" t="s">
        <v>1230</v>
      </c>
      <c r="C1221" s="4"/>
      <c r="D1221" s="4"/>
      <c r="E1221" s="4">
        <v>146</v>
      </c>
      <c r="F1221" s="4">
        <v>146</v>
      </c>
      <c r="G1221" s="3" t="s">
        <v>8</v>
      </c>
      <c r="H1221" s="3" t="s">
        <v>14</v>
      </c>
      <c r="S1221" s="3" t="s">
        <v>8</v>
      </c>
    </row>
    <row r="1222" spans="1:20" x14ac:dyDescent="0.25">
      <c r="A1222" s="12">
        <v>2300032130</v>
      </c>
      <c r="B1222" s="4" t="s">
        <v>1231</v>
      </c>
      <c r="C1222" s="4"/>
      <c r="D1222" s="4"/>
      <c r="E1222" s="4">
        <v>115</v>
      </c>
      <c r="F1222" s="4">
        <v>114</v>
      </c>
      <c r="H1222" s="3" t="s">
        <v>14</v>
      </c>
      <c r="T1222" s="3" t="s">
        <v>8</v>
      </c>
    </row>
    <row r="1223" spans="1:20" x14ac:dyDescent="0.25">
      <c r="A1223" s="12">
        <v>2300030652</v>
      </c>
      <c r="B1223" s="4" t="s">
        <v>1232</v>
      </c>
      <c r="C1223" s="4"/>
      <c r="D1223" s="4"/>
      <c r="E1223" s="4">
        <v>148</v>
      </c>
      <c r="F1223" s="4">
        <v>148</v>
      </c>
      <c r="G1223" s="3" t="s">
        <v>8</v>
      </c>
      <c r="H1223" s="5" t="s">
        <v>114</v>
      </c>
      <c r="S1223" s="5" t="s">
        <v>7</v>
      </c>
    </row>
    <row r="1224" spans="1:20" x14ac:dyDescent="0.25">
      <c r="A1224" s="12">
        <v>2300031107</v>
      </c>
      <c r="B1224" s="4" t="s">
        <v>1233</v>
      </c>
      <c r="C1224" s="4"/>
      <c r="D1224" s="4"/>
      <c r="E1224" s="4">
        <v>148</v>
      </c>
      <c r="F1224" s="4">
        <v>148</v>
      </c>
      <c r="P1224" s="3" t="s">
        <v>8</v>
      </c>
    </row>
    <row r="1225" spans="1:20" x14ac:dyDescent="0.25">
      <c r="A1225" s="12">
        <v>2300030071</v>
      </c>
      <c r="B1225" s="4" t="s">
        <v>1234</v>
      </c>
      <c r="C1225" s="4"/>
      <c r="D1225" s="4"/>
      <c r="E1225" s="4">
        <v>144</v>
      </c>
      <c r="F1225" s="4">
        <v>144</v>
      </c>
      <c r="O1225" s="3" t="s">
        <v>8</v>
      </c>
    </row>
    <row r="1226" spans="1:20" x14ac:dyDescent="0.25">
      <c r="A1226" s="12">
        <v>2300031811</v>
      </c>
      <c r="B1226" s="4" t="s">
        <v>1235</v>
      </c>
      <c r="C1226" s="4"/>
      <c r="D1226" s="4"/>
      <c r="E1226" s="4">
        <v>139</v>
      </c>
      <c r="F1226" s="4">
        <v>117</v>
      </c>
      <c r="L1226" s="3" t="s">
        <v>8</v>
      </c>
      <c r="N1226" s="3" t="s">
        <v>8</v>
      </c>
    </row>
    <row r="1227" spans="1:20" x14ac:dyDescent="0.25">
      <c r="A1227" s="12">
        <v>2300031181</v>
      </c>
      <c r="B1227" s="4" t="s">
        <v>1236</v>
      </c>
      <c r="C1227" s="4"/>
      <c r="D1227" s="4"/>
      <c r="E1227" s="4">
        <v>145</v>
      </c>
      <c r="F1227" s="4">
        <v>145</v>
      </c>
      <c r="H1227" s="3" t="s">
        <v>8</v>
      </c>
      <c r="O1227" s="3" t="s">
        <v>8</v>
      </c>
    </row>
    <row r="1228" spans="1:20" x14ac:dyDescent="0.25">
      <c r="A1228" s="12">
        <v>2300030106</v>
      </c>
      <c r="B1228" s="4" t="s">
        <v>1237</v>
      </c>
      <c r="C1228" s="4"/>
      <c r="D1228" s="4"/>
      <c r="E1228" s="4">
        <v>148</v>
      </c>
      <c r="F1228" s="4">
        <v>148</v>
      </c>
      <c r="J1228" s="3" t="s">
        <v>8</v>
      </c>
    </row>
    <row r="1229" spans="1:20" x14ac:dyDescent="0.25">
      <c r="A1229" s="12">
        <v>2300031845</v>
      </c>
      <c r="B1229" s="4" t="s">
        <v>1238</v>
      </c>
      <c r="C1229" s="4"/>
      <c r="D1229" s="4"/>
      <c r="E1229" s="4">
        <v>118</v>
      </c>
      <c r="F1229" s="4">
        <v>118</v>
      </c>
      <c r="H1229" s="3" t="s">
        <v>14</v>
      </c>
    </row>
    <row r="1230" spans="1:20" x14ac:dyDescent="0.25">
      <c r="A1230" s="12">
        <v>2300030598</v>
      </c>
      <c r="B1230" s="4" t="s">
        <v>1239</v>
      </c>
      <c r="C1230" s="4"/>
      <c r="D1230" s="4"/>
      <c r="E1230" s="4">
        <v>148</v>
      </c>
      <c r="F1230" s="4">
        <v>148</v>
      </c>
      <c r="H1230" s="3" t="s">
        <v>8</v>
      </c>
      <c r="Q1230" s="3" t="s">
        <v>8</v>
      </c>
    </row>
    <row r="1231" spans="1:20" x14ac:dyDescent="0.25">
      <c r="A1231" s="12">
        <v>2300032240</v>
      </c>
      <c r="B1231" s="4" t="s">
        <v>1240</v>
      </c>
      <c r="C1231" s="4"/>
      <c r="D1231" s="4"/>
      <c r="E1231" s="4">
        <v>145</v>
      </c>
      <c r="F1231" s="4">
        <v>145</v>
      </c>
      <c r="H1231" s="3" t="s">
        <v>14</v>
      </c>
      <c r="J1231" s="3" t="s">
        <v>8</v>
      </c>
    </row>
    <row r="1232" spans="1:20" x14ac:dyDescent="0.25">
      <c r="A1232" s="12">
        <v>2300030033</v>
      </c>
      <c r="B1232" s="4" t="s">
        <v>1241</v>
      </c>
      <c r="C1232" s="4"/>
      <c r="D1232" s="4"/>
      <c r="E1232" s="4">
        <v>141</v>
      </c>
      <c r="F1232" s="4">
        <v>141</v>
      </c>
      <c r="H1232" s="3" t="s">
        <v>14</v>
      </c>
      <c r="O1232" s="3" t="s">
        <v>8</v>
      </c>
    </row>
    <row r="1233" spans="1:20" x14ac:dyDescent="0.25">
      <c r="A1233" s="12">
        <v>2300031681</v>
      </c>
      <c r="B1233" s="4" t="s">
        <v>1242</v>
      </c>
      <c r="C1233" s="4"/>
      <c r="D1233" s="4"/>
      <c r="E1233" s="4">
        <v>147</v>
      </c>
      <c r="F1233" s="4">
        <v>147</v>
      </c>
      <c r="H1233" s="3" t="s">
        <v>14</v>
      </c>
    </row>
    <row r="1234" spans="1:20" x14ac:dyDescent="0.25">
      <c r="A1234" s="12">
        <v>2300030899</v>
      </c>
      <c r="B1234" s="4" t="s">
        <v>1243</v>
      </c>
      <c r="C1234" s="4"/>
      <c r="D1234" s="4"/>
      <c r="E1234" s="4">
        <v>150</v>
      </c>
      <c r="F1234" s="4">
        <v>150</v>
      </c>
      <c r="O1234" s="3" t="s">
        <v>8</v>
      </c>
    </row>
    <row r="1235" spans="1:20" x14ac:dyDescent="0.25">
      <c r="A1235" s="4">
        <v>2300033582</v>
      </c>
      <c r="B1235" s="4" t="s">
        <v>1244</v>
      </c>
      <c r="C1235" s="4"/>
      <c r="D1235" s="4"/>
      <c r="E1235" s="4">
        <v>152</v>
      </c>
      <c r="F1235" s="4">
        <v>149</v>
      </c>
      <c r="H1235" s="3" t="s">
        <v>8</v>
      </c>
    </row>
    <row r="1236" spans="1:20" x14ac:dyDescent="0.25">
      <c r="A1236" s="12">
        <v>2300030360</v>
      </c>
      <c r="B1236" s="4" t="s">
        <v>1245</v>
      </c>
      <c r="C1236" s="4"/>
      <c r="D1236" s="4"/>
      <c r="E1236" s="4">
        <v>142</v>
      </c>
      <c r="F1236" s="4">
        <v>142</v>
      </c>
      <c r="H1236" s="3" t="s">
        <v>8</v>
      </c>
    </row>
    <row r="1237" spans="1:20" x14ac:dyDescent="0.25">
      <c r="A1237" s="4">
        <v>2300031536</v>
      </c>
      <c r="B1237" s="4" t="s">
        <v>1246</v>
      </c>
      <c r="C1237" s="4"/>
      <c r="D1237" s="4"/>
      <c r="E1237" s="4">
        <v>124</v>
      </c>
      <c r="F1237" s="4">
        <v>120</v>
      </c>
      <c r="L1237" s="3" t="s">
        <v>8</v>
      </c>
    </row>
    <row r="1238" spans="1:20" x14ac:dyDescent="0.25">
      <c r="A1238" s="12">
        <v>2300031202</v>
      </c>
      <c r="B1238" s="4" t="s">
        <v>1247</v>
      </c>
      <c r="C1238" s="4"/>
      <c r="D1238" s="4"/>
      <c r="E1238" s="4">
        <v>149</v>
      </c>
      <c r="F1238" s="4">
        <v>149</v>
      </c>
      <c r="G1238" s="3" t="s">
        <v>8</v>
      </c>
      <c r="S1238" s="3" t="s">
        <v>8</v>
      </c>
    </row>
    <row r="1239" spans="1:20" x14ac:dyDescent="0.25">
      <c r="A1239" s="12">
        <v>2300031914</v>
      </c>
      <c r="B1239" s="4" t="s">
        <v>1248</v>
      </c>
      <c r="C1239" s="4"/>
      <c r="D1239" s="4"/>
      <c r="E1239" s="4">
        <v>145</v>
      </c>
      <c r="F1239" s="4">
        <v>145</v>
      </c>
      <c r="H1239" s="3" t="s">
        <v>14</v>
      </c>
      <c r="J1239" s="3" t="s">
        <v>8</v>
      </c>
      <c r="T1239" s="3" t="s">
        <v>8</v>
      </c>
    </row>
    <row r="1240" spans="1:20" x14ac:dyDescent="0.25">
      <c r="A1240" s="12">
        <v>2300030127</v>
      </c>
      <c r="B1240" s="4" t="s">
        <v>1249</v>
      </c>
      <c r="C1240" s="4"/>
      <c r="D1240" s="4"/>
      <c r="E1240" s="4">
        <v>146</v>
      </c>
      <c r="F1240" s="4">
        <v>146</v>
      </c>
      <c r="H1240" s="3" t="s">
        <v>8</v>
      </c>
      <c r="O1240" s="3" t="s">
        <v>8</v>
      </c>
    </row>
    <row r="1241" spans="1:20" x14ac:dyDescent="0.25">
      <c r="A1241" s="12">
        <v>2300031809</v>
      </c>
      <c r="B1241" s="4" t="s">
        <v>1250</v>
      </c>
      <c r="C1241" s="4"/>
      <c r="D1241" s="4"/>
      <c r="E1241" s="4">
        <v>148</v>
      </c>
      <c r="F1241" s="4">
        <v>148</v>
      </c>
      <c r="G1241" s="3" t="s">
        <v>8</v>
      </c>
      <c r="L1241" s="3" t="s">
        <v>8</v>
      </c>
      <c r="S1241" s="3" t="s">
        <v>8</v>
      </c>
    </row>
    <row r="1242" spans="1:20" x14ac:dyDescent="0.25">
      <c r="A1242" s="12">
        <v>2300032712</v>
      </c>
      <c r="B1242" s="4" t="s">
        <v>1251</v>
      </c>
      <c r="C1242" s="4"/>
      <c r="D1242" s="4"/>
      <c r="E1242" s="4">
        <v>145</v>
      </c>
      <c r="F1242" s="4">
        <v>145</v>
      </c>
    </row>
    <row r="1243" spans="1:20" x14ac:dyDescent="0.25">
      <c r="A1243" s="12">
        <v>2300031189</v>
      </c>
      <c r="B1243" s="4" t="s">
        <v>1252</v>
      </c>
      <c r="C1243" s="4"/>
      <c r="D1243" s="4"/>
      <c r="E1243" s="4">
        <v>147</v>
      </c>
      <c r="F1243" s="4">
        <v>147</v>
      </c>
      <c r="H1243" s="3" t="s">
        <v>14</v>
      </c>
    </row>
    <row r="1244" spans="1:20" x14ac:dyDescent="0.25">
      <c r="A1244" s="4">
        <v>2300030791</v>
      </c>
      <c r="B1244" s="4" t="s">
        <v>1253</v>
      </c>
      <c r="C1244" s="4"/>
      <c r="D1244" s="4"/>
      <c r="E1244" s="4">
        <v>154</v>
      </c>
      <c r="F1244" s="4">
        <v>154</v>
      </c>
      <c r="G1244" s="3" t="s">
        <v>8</v>
      </c>
      <c r="H1244" s="5" t="s">
        <v>114</v>
      </c>
    </row>
    <row r="1245" spans="1:20" x14ac:dyDescent="0.25">
      <c r="A1245" s="12">
        <v>2300030188</v>
      </c>
      <c r="B1245" s="4" t="s">
        <v>1254</v>
      </c>
      <c r="C1245" s="4"/>
      <c r="D1245" s="4"/>
      <c r="E1245" s="4">
        <v>151</v>
      </c>
      <c r="F1245" s="4">
        <v>151</v>
      </c>
      <c r="G1245" s="3" t="s">
        <v>8</v>
      </c>
      <c r="H1245" s="3" t="s">
        <v>14</v>
      </c>
      <c r="P1245" s="3" t="s">
        <v>8</v>
      </c>
    </row>
    <row r="1246" spans="1:20" x14ac:dyDescent="0.25">
      <c r="A1246" s="12">
        <v>2300033217</v>
      </c>
      <c r="B1246" s="4" t="s">
        <v>1255</v>
      </c>
      <c r="C1246" s="4"/>
      <c r="D1246" s="4"/>
      <c r="E1246" s="4">
        <v>144</v>
      </c>
      <c r="F1246" s="4">
        <v>144</v>
      </c>
      <c r="H1246" s="3" t="s">
        <v>8</v>
      </c>
      <c r="P1246" s="3" t="s">
        <v>8</v>
      </c>
      <c r="S1246" s="3" t="s">
        <v>8</v>
      </c>
    </row>
    <row r="1247" spans="1:20" x14ac:dyDescent="0.25">
      <c r="A1247" s="12">
        <v>2300030549</v>
      </c>
      <c r="B1247" s="4" t="s">
        <v>1256</v>
      </c>
      <c r="C1247" s="4"/>
      <c r="D1247" s="4"/>
      <c r="E1247" s="4">
        <v>139</v>
      </c>
      <c r="F1247" s="4">
        <v>139</v>
      </c>
      <c r="H1247" s="3" t="s">
        <v>14</v>
      </c>
      <c r="O1247" s="3" t="s">
        <v>8</v>
      </c>
    </row>
    <row r="1248" spans="1:20" x14ac:dyDescent="0.25">
      <c r="A1248" s="12">
        <v>2300030944</v>
      </c>
      <c r="B1248" s="4" t="s">
        <v>1257</v>
      </c>
      <c r="C1248" s="4"/>
      <c r="D1248" s="4"/>
      <c r="E1248" s="4">
        <v>143</v>
      </c>
      <c r="F1248" s="4">
        <v>143</v>
      </c>
      <c r="G1248" s="3" t="s">
        <v>8</v>
      </c>
      <c r="J1248" s="3" t="s">
        <v>8</v>
      </c>
      <c r="Q1248" s="3" t="s">
        <v>8</v>
      </c>
    </row>
    <row r="1249" spans="1:20" x14ac:dyDescent="0.25">
      <c r="A1249" s="12">
        <v>2300031714</v>
      </c>
      <c r="B1249" s="4" t="s">
        <v>1258</v>
      </c>
      <c r="C1249" s="4"/>
      <c r="D1249" s="4"/>
      <c r="E1249" s="4">
        <v>122</v>
      </c>
      <c r="F1249" s="4">
        <v>122</v>
      </c>
      <c r="H1249" s="3" t="s">
        <v>14</v>
      </c>
      <c r="J1249" s="3" t="s">
        <v>8</v>
      </c>
    </row>
    <row r="1250" spans="1:20" x14ac:dyDescent="0.25">
      <c r="A1250" s="12">
        <v>2300030974</v>
      </c>
      <c r="B1250" s="4" t="s">
        <v>1259</v>
      </c>
      <c r="C1250" s="4"/>
      <c r="D1250" s="4"/>
      <c r="E1250" s="4">
        <v>143</v>
      </c>
      <c r="F1250" s="4">
        <v>143</v>
      </c>
      <c r="H1250" s="3" t="s">
        <v>14</v>
      </c>
      <c r="L1250" s="3" t="s">
        <v>8</v>
      </c>
    </row>
    <row r="1251" spans="1:20" x14ac:dyDescent="0.25">
      <c r="A1251" s="12">
        <v>2300031201</v>
      </c>
      <c r="B1251" s="4" t="s">
        <v>1260</v>
      </c>
      <c r="C1251" s="4"/>
      <c r="D1251" s="4"/>
      <c r="E1251" s="4">
        <v>141</v>
      </c>
      <c r="F1251" s="4">
        <v>141</v>
      </c>
      <c r="G1251" s="3" t="s">
        <v>8</v>
      </c>
      <c r="H1251" s="5" t="s">
        <v>114</v>
      </c>
      <c r="O1251" s="3" t="s">
        <v>8</v>
      </c>
    </row>
    <row r="1252" spans="1:20" x14ac:dyDescent="0.25">
      <c r="A1252" s="4">
        <v>2300033552</v>
      </c>
      <c r="B1252" s="4" t="s">
        <v>1261</v>
      </c>
      <c r="C1252" s="4"/>
      <c r="D1252" s="4"/>
      <c r="E1252" s="4">
        <v>110</v>
      </c>
      <c r="F1252" s="4">
        <v>98</v>
      </c>
    </row>
    <row r="1253" spans="1:20" x14ac:dyDescent="0.25">
      <c r="A1253" s="12">
        <v>2300033454</v>
      </c>
      <c r="B1253" s="4" t="s">
        <v>1262</v>
      </c>
      <c r="C1253" s="4"/>
      <c r="D1253" s="4"/>
      <c r="E1253" s="4">
        <v>141</v>
      </c>
      <c r="F1253" s="4">
        <v>141</v>
      </c>
      <c r="H1253" s="3" t="s">
        <v>8</v>
      </c>
      <c r="O1253" s="3" t="s">
        <v>8</v>
      </c>
    </row>
    <row r="1254" spans="1:20" x14ac:dyDescent="0.25">
      <c r="A1254" s="12">
        <v>2300033550</v>
      </c>
      <c r="B1254" s="4" t="s">
        <v>1263</v>
      </c>
      <c r="C1254" s="4"/>
      <c r="D1254" s="4"/>
      <c r="E1254" s="4">
        <v>121</v>
      </c>
      <c r="F1254" s="4">
        <v>121</v>
      </c>
      <c r="H1254" s="3" t="s">
        <v>14</v>
      </c>
      <c r="J1254" s="3" t="s">
        <v>8</v>
      </c>
    </row>
    <row r="1255" spans="1:20" x14ac:dyDescent="0.25">
      <c r="A1255" s="12">
        <v>2300033194</v>
      </c>
      <c r="B1255" s="4" t="s">
        <v>1264</v>
      </c>
      <c r="C1255" s="4"/>
      <c r="D1255" s="4"/>
      <c r="E1255" s="4">
        <v>119</v>
      </c>
      <c r="F1255" s="4">
        <v>119</v>
      </c>
      <c r="H1255" s="3" t="s">
        <v>8</v>
      </c>
      <c r="S1255" s="3" t="s">
        <v>8</v>
      </c>
      <c r="T1255" s="3" t="s">
        <v>8</v>
      </c>
    </row>
    <row r="1256" spans="1:20" x14ac:dyDescent="0.25">
      <c r="A1256" s="4">
        <v>2300031517</v>
      </c>
      <c r="B1256" s="4" t="s">
        <v>1265</v>
      </c>
      <c r="C1256" s="4"/>
      <c r="D1256" s="4"/>
      <c r="E1256" s="4">
        <v>127</v>
      </c>
      <c r="F1256" s="4">
        <v>126</v>
      </c>
      <c r="J1256" s="3" t="s">
        <v>8</v>
      </c>
    </row>
    <row r="1257" spans="1:20" x14ac:dyDescent="0.25">
      <c r="A1257" s="12">
        <v>2300031039</v>
      </c>
      <c r="B1257" s="4" t="s">
        <v>1266</v>
      </c>
      <c r="C1257" s="4"/>
      <c r="D1257" s="4"/>
      <c r="E1257" s="4">
        <v>142</v>
      </c>
      <c r="F1257" s="4">
        <v>142</v>
      </c>
      <c r="G1257" s="3" t="s">
        <v>8</v>
      </c>
      <c r="J1257" s="5" t="s">
        <v>7</v>
      </c>
      <c r="O1257" s="3" t="s">
        <v>8</v>
      </c>
    </row>
    <row r="1258" spans="1:20" x14ac:dyDescent="0.25">
      <c r="A1258" s="4">
        <v>2300030326</v>
      </c>
      <c r="B1258" s="4" t="s">
        <v>1267</v>
      </c>
      <c r="C1258" s="4"/>
      <c r="D1258" s="4"/>
      <c r="E1258" s="4">
        <v>152</v>
      </c>
      <c r="F1258" s="4">
        <v>152</v>
      </c>
      <c r="G1258" s="3" t="s">
        <v>8</v>
      </c>
      <c r="H1258" s="5" t="s">
        <v>114</v>
      </c>
    </row>
    <row r="1259" spans="1:20" x14ac:dyDescent="0.25">
      <c r="A1259" s="12">
        <v>2300030508</v>
      </c>
      <c r="B1259" s="4" t="s">
        <v>1268</v>
      </c>
      <c r="C1259" s="4"/>
      <c r="D1259" s="4"/>
      <c r="E1259" s="4">
        <v>139</v>
      </c>
      <c r="F1259" s="4">
        <v>139</v>
      </c>
      <c r="H1259" s="3" t="s">
        <v>8</v>
      </c>
      <c r="J1259" s="3" t="s">
        <v>8</v>
      </c>
    </row>
    <row r="1260" spans="1:20" x14ac:dyDescent="0.25">
      <c r="A1260" s="12">
        <v>2300030350</v>
      </c>
      <c r="B1260" s="4" t="s">
        <v>1269</v>
      </c>
      <c r="C1260" s="4"/>
      <c r="D1260" s="4"/>
      <c r="E1260" s="4">
        <v>134</v>
      </c>
      <c r="F1260" s="4">
        <v>134</v>
      </c>
      <c r="H1260" s="3" t="s">
        <v>486</v>
      </c>
    </row>
    <row r="1261" spans="1:20" x14ac:dyDescent="0.25">
      <c r="A1261" s="12">
        <v>2300030647</v>
      </c>
      <c r="B1261" s="4" t="s">
        <v>1270</v>
      </c>
      <c r="C1261" s="4"/>
      <c r="D1261" s="4"/>
      <c r="E1261" s="4">
        <v>152</v>
      </c>
      <c r="F1261" s="4">
        <v>152</v>
      </c>
      <c r="O1261" s="3" t="s">
        <v>8</v>
      </c>
      <c r="S1261" s="3" t="s">
        <v>8</v>
      </c>
    </row>
    <row r="1262" spans="1:20" x14ac:dyDescent="0.25">
      <c r="A1262" s="4">
        <v>2300031909</v>
      </c>
      <c r="B1262" s="4" t="s">
        <v>1271</v>
      </c>
      <c r="C1262" s="4"/>
      <c r="D1262" s="4"/>
      <c r="E1262" s="4">
        <v>128</v>
      </c>
      <c r="F1262" s="4">
        <v>128</v>
      </c>
      <c r="H1262" s="3" t="s">
        <v>8</v>
      </c>
      <c r="N1262" s="3" t="s">
        <v>8</v>
      </c>
      <c r="T1262" s="3" t="s">
        <v>8</v>
      </c>
    </row>
    <row r="1263" spans="1:20" x14ac:dyDescent="0.25">
      <c r="A1263" s="4">
        <v>2300031326</v>
      </c>
      <c r="B1263" s="4" t="s">
        <v>1272</v>
      </c>
      <c r="C1263" s="4"/>
      <c r="D1263" s="4"/>
      <c r="E1263" s="4">
        <v>106</v>
      </c>
      <c r="F1263" s="4">
        <v>106</v>
      </c>
      <c r="H1263" s="3" t="s">
        <v>8</v>
      </c>
      <c r="J1263" s="5" t="s">
        <v>7</v>
      </c>
      <c r="L1263" s="3" t="s">
        <v>8</v>
      </c>
    </row>
    <row r="1264" spans="1:20" x14ac:dyDescent="0.25">
      <c r="A1264" s="12">
        <v>2300033661</v>
      </c>
      <c r="B1264" s="4" t="s">
        <v>1273</v>
      </c>
      <c r="C1264" s="4"/>
      <c r="D1264" s="4"/>
      <c r="E1264" s="4">
        <v>137</v>
      </c>
      <c r="F1264" s="4">
        <v>133</v>
      </c>
      <c r="G1264" s="3" t="s">
        <v>8</v>
      </c>
      <c r="H1264" s="3" t="s">
        <v>14</v>
      </c>
    </row>
    <row r="1265" spans="1:19" x14ac:dyDescent="0.25">
      <c r="A1265" s="12">
        <v>2300032689</v>
      </c>
      <c r="B1265" s="4" t="s">
        <v>1274</v>
      </c>
      <c r="C1265" s="4"/>
      <c r="D1265" s="4"/>
      <c r="E1265" s="4">
        <v>139</v>
      </c>
      <c r="F1265" s="4">
        <v>139</v>
      </c>
      <c r="H1265" s="3" t="s">
        <v>14</v>
      </c>
      <c r="I1265" s="3" t="s">
        <v>8</v>
      </c>
      <c r="O1265" s="3" t="s">
        <v>8</v>
      </c>
    </row>
    <row r="1266" spans="1:19" x14ac:dyDescent="0.25">
      <c r="A1266" s="12">
        <v>2300033421</v>
      </c>
      <c r="B1266" s="4" t="s">
        <v>1275</v>
      </c>
      <c r="C1266" s="4"/>
      <c r="D1266" s="4"/>
      <c r="E1266" s="4">
        <v>147</v>
      </c>
      <c r="F1266" s="4">
        <v>140</v>
      </c>
      <c r="H1266" s="3" t="s">
        <v>8</v>
      </c>
      <c r="O1266" s="3" t="s">
        <v>8</v>
      </c>
    </row>
    <row r="1267" spans="1:19" x14ac:dyDescent="0.25">
      <c r="A1267" s="12">
        <v>2300031469</v>
      </c>
      <c r="B1267" s="4" t="s">
        <v>1276</v>
      </c>
      <c r="C1267" s="4"/>
      <c r="D1267" s="4"/>
      <c r="E1267" s="4">
        <v>144</v>
      </c>
      <c r="F1267" s="4">
        <v>144</v>
      </c>
      <c r="Q1267" s="3" t="s">
        <v>8</v>
      </c>
    </row>
    <row r="1268" spans="1:19" x14ac:dyDescent="0.25">
      <c r="A1268" s="12">
        <v>2300030470</v>
      </c>
      <c r="B1268" s="4" t="s">
        <v>1277</v>
      </c>
      <c r="C1268" s="4"/>
      <c r="D1268" s="4"/>
      <c r="E1268" s="4">
        <v>141</v>
      </c>
      <c r="F1268" s="4">
        <v>141</v>
      </c>
      <c r="H1268" s="3" t="s">
        <v>14</v>
      </c>
      <c r="I1268" s="3" t="s">
        <v>8</v>
      </c>
    </row>
    <row r="1269" spans="1:19" x14ac:dyDescent="0.25">
      <c r="A1269" s="12">
        <v>2300032448</v>
      </c>
      <c r="B1269" s="4" t="s">
        <v>1278</v>
      </c>
      <c r="C1269" s="4"/>
      <c r="D1269" s="4"/>
      <c r="E1269" s="4">
        <v>146</v>
      </c>
      <c r="F1269" s="4">
        <v>146</v>
      </c>
      <c r="H1269" s="3" t="s">
        <v>14</v>
      </c>
      <c r="J1269" s="3" t="s">
        <v>8</v>
      </c>
      <c r="O1269" s="3" t="s">
        <v>8</v>
      </c>
      <c r="S1269" s="3" t="s">
        <v>8</v>
      </c>
    </row>
    <row r="1270" spans="1:19" x14ac:dyDescent="0.25">
      <c r="A1270" s="12">
        <v>2300033879</v>
      </c>
      <c r="B1270" s="4" t="s">
        <v>1279</v>
      </c>
      <c r="C1270" s="4"/>
      <c r="D1270" s="4"/>
      <c r="E1270" s="4">
        <v>145</v>
      </c>
      <c r="F1270" s="4">
        <v>145</v>
      </c>
      <c r="G1270" s="3" t="s">
        <v>8</v>
      </c>
      <c r="H1270" s="3" t="s">
        <v>14</v>
      </c>
      <c r="Q1270" s="3" t="s">
        <v>8</v>
      </c>
    </row>
    <row r="1271" spans="1:19" x14ac:dyDescent="0.25">
      <c r="A1271" s="12">
        <v>2300033575</v>
      </c>
      <c r="B1271" s="4" t="s">
        <v>1280</v>
      </c>
      <c r="C1271" s="4"/>
      <c r="D1271" s="4"/>
      <c r="E1271" s="4">
        <v>143</v>
      </c>
      <c r="F1271" s="4">
        <v>143</v>
      </c>
    </row>
    <row r="1272" spans="1:19" x14ac:dyDescent="0.25">
      <c r="A1272" s="4">
        <v>2300032446</v>
      </c>
      <c r="B1272" s="4" t="s">
        <v>1281</v>
      </c>
      <c r="C1272" s="4"/>
      <c r="D1272" s="4"/>
      <c r="E1272" s="4">
        <v>148</v>
      </c>
      <c r="F1272" s="4">
        <v>148</v>
      </c>
      <c r="H1272" s="3" t="s">
        <v>14</v>
      </c>
      <c r="Q1272" s="3" t="s">
        <v>8</v>
      </c>
    </row>
    <row r="1273" spans="1:19" x14ac:dyDescent="0.25">
      <c r="A1273" s="4">
        <v>2300031628</v>
      </c>
      <c r="B1273" s="4" t="s">
        <v>1282</v>
      </c>
      <c r="C1273" s="4"/>
      <c r="D1273" s="4"/>
      <c r="E1273" s="4">
        <v>146</v>
      </c>
      <c r="F1273" s="4">
        <v>146</v>
      </c>
      <c r="G1273" s="3" t="s">
        <v>8</v>
      </c>
      <c r="J1273" s="5" t="s">
        <v>7</v>
      </c>
      <c r="O1273" s="3" t="s">
        <v>8</v>
      </c>
    </row>
    <row r="1274" spans="1:19" x14ac:dyDescent="0.25">
      <c r="A1274" s="12">
        <v>2300030319</v>
      </c>
      <c r="B1274" s="4" t="s">
        <v>1283</v>
      </c>
      <c r="C1274" s="4"/>
      <c r="D1274" s="4"/>
      <c r="E1274" s="4">
        <v>155</v>
      </c>
      <c r="F1274" s="4">
        <v>155</v>
      </c>
      <c r="H1274" s="3" t="s">
        <v>14</v>
      </c>
    </row>
    <row r="1275" spans="1:19" x14ac:dyDescent="0.25">
      <c r="A1275" s="4">
        <v>2200032451</v>
      </c>
      <c r="B1275" s="4" t="s">
        <v>1284</v>
      </c>
      <c r="C1275" s="4"/>
      <c r="D1275" s="4"/>
      <c r="E1275" s="4">
        <v>137</v>
      </c>
      <c r="F1275" s="4">
        <v>36.5</v>
      </c>
    </row>
    <row r="1276" spans="1:19" x14ac:dyDescent="0.25">
      <c r="A1276" s="12">
        <v>2300032200</v>
      </c>
      <c r="B1276" s="4" t="s">
        <v>1285</v>
      </c>
      <c r="C1276" s="4"/>
      <c r="D1276" s="4"/>
      <c r="E1276" s="4">
        <v>127</v>
      </c>
      <c r="F1276" s="4">
        <v>127</v>
      </c>
      <c r="H1276" s="3" t="s">
        <v>8</v>
      </c>
      <c r="O1276" s="3" t="s">
        <v>8</v>
      </c>
    </row>
    <row r="1277" spans="1:19" x14ac:dyDescent="0.25">
      <c r="A1277" s="4">
        <v>2300031176</v>
      </c>
      <c r="B1277" s="4" t="s">
        <v>1286</v>
      </c>
      <c r="C1277" s="4"/>
      <c r="D1277" s="4"/>
      <c r="E1277" s="4">
        <v>150</v>
      </c>
      <c r="F1277" s="4">
        <v>150</v>
      </c>
    </row>
    <row r="1278" spans="1:19" x14ac:dyDescent="0.25">
      <c r="A1278" s="12">
        <v>2300031618</v>
      </c>
      <c r="B1278" s="4" t="s">
        <v>1287</v>
      </c>
      <c r="C1278" s="4"/>
      <c r="D1278" s="4"/>
      <c r="E1278" s="4">
        <v>152</v>
      </c>
      <c r="F1278" s="4">
        <v>152</v>
      </c>
      <c r="K1278" s="5" t="s">
        <v>7</v>
      </c>
      <c r="O1278" s="3" t="s">
        <v>8</v>
      </c>
    </row>
    <row r="1279" spans="1:19" x14ac:dyDescent="0.25">
      <c r="A1279" s="4">
        <v>2300030153</v>
      </c>
      <c r="B1279" s="4" t="s">
        <v>1288</v>
      </c>
      <c r="C1279" s="4"/>
      <c r="D1279" s="4"/>
      <c r="E1279" s="4">
        <v>151</v>
      </c>
      <c r="F1279" s="4">
        <v>151</v>
      </c>
      <c r="J1279" s="3" t="s">
        <v>8</v>
      </c>
    </row>
    <row r="1280" spans="1:19" x14ac:dyDescent="0.25">
      <c r="A1280" s="12">
        <v>2300030558</v>
      </c>
      <c r="B1280" s="4" t="s">
        <v>1289</v>
      </c>
      <c r="C1280" s="4"/>
      <c r="D1280" s="4"/>
      <c r="E1280" s="4">
        <v>142</v>
      </c>
      <c r="F1280" s="4">
        <v>142</v>
      </c>
      <c r="H1280" s="3" t="s">
        <v>14</v>
      </c>
      <c r="O1280" s="3" t="s">
        <v>8</v>
      </c>
    </row>
    <row r="1281" spans="1:19" x14ac:dyDescent="0.25">
      <c r="A1281" s="12">
        <v>2300030617</v>
      </c>
      <c r="B1281" s="4" t="s">
        <v>1290</v>
      </c>
      <c r="C1281" s="4"/>
      <c r="D1281" s="4"/>
      <c r="E1281" s="4">
        <v>139</v>
      </c>
      <c r="F1281" s="4">
        <v>139</v>
      </c>
      <c r="H1281" s="3" t="s">
        <v>14</v>
      </c>
      <c r="P1281" s="3" t="s">
        <v>8</v>
      </c>
    </row>
    <row r="1282" spans="1:19" x14ac:dyDescent="0.25">
      <c r="A1282" s="12">
        <v>2300031093</v>
      </c>
      <c r="B1282" s="4" t="s">
        <v>1291</v>
      </c>
      <c r="C1282" s="4"/>
      <c r="D1282" s="4"/>
      <c r="E1282" s="4">
        <v>146</v>
      </c>
      <c r="F1282" s="4">
        <v>146</v>
      </c>
      <c r="G1282" s="3" t="s">
        <v>8</v>
      </c>
      <c r="N1282" s="3" t="s">
        <v>8</v>
      </c>
      <c r="O1282" s="3" t="s">
        <v>8</v>
      </c>
      <c r="S1282" s="3" t="s">
        <v>8</v>
      </c>
    </row>
    <row r="1283" spans="1:19" x14ac:dyDescent="0.25">
      <c r="A1283" s="12">
        <v>2300030667</v>
      </c>
      <c r="B1283" s="4" t="s">
        <v>1292</v>
      </c>
      <c r="C1283" s="4"/>
      <c r="D1283" s="4"/>
      <c r="E1283" s="4">
        <v>150</v>
      </c>
      <c r="F1283" s="4">
        <v>150</v>
      </c>
      <c r="G1283" s="3" t="s">
        <v>8</v>
      </c>
      <c r="H1283" s="3" t="s">
        <v>14</v>
      </c>
      <c r="P1283" s="3" t="s">
        <v>8</v>
      </c>
    </row>
    <row r="1284" spans="1:19" x14ac:dyDescent="0.25">
      <c r="A1284" s="12">
        <v>2300033437</v>
      </c>
      <c r="B1284" s="4" t="s">
        <v>1293</v>
      </c>
      <c r="C1284" s="4"/>
      <c r="D1284" s="4"/>
      <c r="E1284" s="4">
        <v>143</v>
      </c>
      <c r="F1284" s="4">
        <v>143</v>
      </c>
      <c r="G1284" s="3" t="s">
        <v>8</v>
      </c>
      <c r="H1284" s="3" t="s">
        <v>14</v>
      </c>
    </row>
    <row r="1285" spans="1:19" x14ac:dyDescent="0.25">
      <c r="A1285" s="4">
        <v>2300030631</v>
      </c>
      <c r="B1285" s="4" t="s">
        <v>1294</v>
      </c>
      <c r="C1285" s="4"/>
      <c r="D1285" s="4"/>
      <c r="E1285" s="4">
        <v>148</v>
      </c>
      <c r="F1285" s="4">
        <v>148</v>
      </c>
      <c r="H1285" s="3" t="s">
        <v>14</v>
      </c>
    </row>
    <row r="1286" spans="1:19" x14ac:dyDescent="0.25">
      <c r="A1286" s="12">
        <v>2300033455</v>
      </c>
      <c r="B1286" s="4" t="s">
        <v>1295</v>
      </c>
      <c r="C1286" s="4"/>
      <c r="D1286" s="4"/>
      <c r="E1286" s="4">
        <v>149</v>
      </c>
      <c r="F1286" s="4">
        <v>149</v>
      </c>
      <c r="G1286" s="3" t="s">
        <v>8</v>
      </c>
      <c r="J1286" s="3" t="s">
        <v>8</v>
      </c>
    </row>
    <row r="1287" spans="1:19" x14ac:dyDescent="0.25">
      <c r="A1287" s="12">
        <v>2300031556</v>
      </c>
      <c r="B1287" s="4" t="s">
        <v>1296</v>
      </c>
      <c r="C1287" s="4"/>
      <c r="D1287" s="4"/>
      <c r="E1287" s="4">
        <v>148</v>
      </c>
      <c r="F1287" s="4">
        <v>148</v>
      </c>
      <c r="H1287" s="3" t="s">
        <v>14</v>
      </c>
    </row>
    <row r="1288" spans="1:19" x14ac:dyDescent="0.25">
      <c r="A1288" s="4">
        <v>2300032336</v>
      </c>
      <c r="B1288" s="4" t="s">
        <v>1297</v>
      </c>
      <c r="C1288" s="4"/>
      <c r="D1288" s="4"/>
      <c r="E1288" s="4">
        <v>150</v>
      </c>
      <c r="F1288" s="4">
        <v>150</v>
      </c>
      <c r="G1288" s="3" t="s">
        <v>8</v>
      </c>
      <c r="J1288" s="5" t="s">
        <v>7</v>
      </c>
      <c r="R1288" s="5" t="s">
        <v>7</v>
      </c>
    </row>
    <row r="1289" spans="1:19" x14ac:dyDescent="0.25">
      <c r="A1289" s="12">
        <v>2300030111</v>
      </c>
      <c r="B1289" s="4" t="s">
        <v>1298</v>
      </c>
      <c r="C1289" s="4"/>
      <c r="D1289" s="4"/>
      <c r="E1289" s="4">
        <v>143</v>
      </c>
      <c r="F1289" s="4">
        <v>143</v>
      </c>
      <c r="J1289" s="3" t="s">
        <v>8</v>
      </c>
      <c r="Q1289" s="3" t="s">
        <v>8</v>
      </c>
    </row>
    <row r="1290" spans="1:19" x14ac:dyDescent="0.25">
      <c r="A1290" s="12">
        <v>2300032702</v>
      </c>
      <c r="B1290" s="4" t="s">
        <v>1299</v>
      </c>
      <c r="C1290" s="4"/>
      <c r="D1290" s="4"/>
      <c r="E1290" s="4">
        <v>130</v>
      </c>
      <c r="F1290" s="4">
        <v>130</v>
      </c>
      <c r="G1290" s="3" t="s">
        <v>8</v>
      </c>
      <c r="J1290" s="3" t="s">
        <v>8</v>
      </c>
    </row>
    <row r="1291" spans="1:19" x14ac:dyDescent="0.25">
      <c r="A1291" s="12">
        <v>2300031364</v>
      </c>
      <c r="B1291" s="4" t="s">
        <v>1300</v>
      </c>
      <c r="C1291" s="4"/>
      <c r="D1291" s="4"/>
      <c r="E1291" s="4">
        <v>145</v>
      </c>
      <c r="F1291" s="4">
        <v>145</v>
      </c>
      <c r="H1291" s="3" t="s">
        <v>8</v>
      </c>
      <c r="N1291" s="3" t="s">
        <v>8</v>
      </c>
      <c r="P1291" s="3" t="s">
        <v>8</v>
      </c>
    </row>
    <row r="1292" spans="1:19" x14ac:dyDescent="0.25">
      <c r="A1292" s="12">
        <v>2300033321</v>
      </c>
      <c r="B1292" s="4" t="s">
        <v>1301</v>
      </c>
      <c r="C1292" s="4"/>
      <c r="D1292" s="4"/>
      <c r="E1292" s="4">
        <v>141</v>
      </c>
      <c r="F1292" s="4">
        <v>141</v>
      </c>
      <c r="G1292" s="3" t="s">
        <v>8</v>
      </c>
      <c r="H1292" s="3" t="s">
        <v>14</v>
      </c>
    </row>
    <row r="1293" spans="1:19" x14ac:dyDescent="0.25">
      <c r="A1293" s="4">
        <v>2300033173</v>
      </c>
      <c r="B1293" s="4" t="s">
        <v>1302</v>
      </c>
      <c r="C1293" s="4"/>
      <c r="D1293" s="4"/>
      <c r="E1293" s="4">
        <v>138</v>
      </c>
      <c r="F1293" s="4">
        <v>107</v>
      </c>
      <c r="H1293" s="3" t="s">
        <v>14</v>
      </c>
    </row>
    <row r="1294" spans="1:19" x14ac:dyDescent="0.25">
      <c r="A1294" s="12">
        <v>2300031480</v>
      </c>
      <c r="B1294" s="4" t="s">
        <v>1303</v>
      </c>
      <c r="C1294" s="4"/>
      <c r="D1294" s="4"/>
      <c r="E1294" s="4">
        <v>140</v>
      </c>
      <c r="F1294" s="4">
        <v>140</v>
      </c>
      <c r="G1294" s="3" t="s">
        <v>8</v>
      </c>
      <c r="H1294" s="3" t="s">
        <v>14</v>
      </c>
    </row>
    <row r="1295" spans="1:19" x14ac:dyDescent="0.25">
      <c r="A1295" s="12">
        <v>2300033216</v>
      </c>
      <c r="B1295" s="4" t="s">
        <v>1304</v>
      </c>
      <c r="C1295" s="4"/>
      <c r="D1295" s="4"/>
      <c r="E1295" s="4">
        <v>147</v>
      </c>
      <c r="F1295" s="4">
        <v>147</v>
      </c>
      <c r="O1295" s="3" t="s">
        <v>8</v>
      </c>
    </row>
    <row r="1296" spans="1:19" x14ac:dyDescent="0.25">
      <c r="A1296" s="12">
        <v>2300031171</v>
      </c>
      <c r="B1296" s="4" t="s">
        <v>1305</v>
      </c>
      <c r="C1296" s="4"/>
      <c r="D1296" s="4"/>
      <c r="E1296" s="4">
        <v>125</v>
      </c>
      <c r="F1296" s="4">
        <v>125</v>
      </c>
      <c r="G1296" s="3" t="s">
        <v>8</v>
      </c>
    </row>
    <row r="1297" spans="1:19" x14ac:dyDescent="0.25">
      <c r="A1297" s="12">
        <v>2300030287</v>
      </c>
      <c r="B1297" s="4" t="s">
        <v>1306</v>
      </c>
      <c r="C1297" s="4"/>
      <c r="D1297" s="4"/>
      <c r="E1297" s="4">
        <v>146</v>
      </c>
      <c r="F1297" s="4">
        <v>146</v>
      </c>
      <c r="H1297" s="5" t="s">
        <v>114</v>
      </c>
      <c r="L1297" s="3" t="s">
        <v>8</v>
      </c>
    </row>
    <row r="1298" spans="1:19" x14ac:dyDescent="0.25">
      <c r="A1298" s="12">
        <v>2300033558</v>
      </c>
      <c r="B1298" s="4" t="s">
        <v>1307</v>
      </c>
      <c r="C1298" s="4"/>
      <c r="D1298" s="4"/>
      <c r="E1298" s="4">
        <v>146</v>
      </c>
      <c r="F1298" s="4">
        <v>146</v>
      </c>
      <c r="H1298" s="3" t="s">
        <v>8</v>
      </c>
      <c r="O1298" s="3" t="s">
        <v>8</v>
      </c>
    </row>
    <row r="1299" spans="1:19" x14ac:dyDescent="0.25">
      <c r="A1299" s="12">
        <v>2300030531</v>
      </c>
      <c r="B1299" s="4" t="s">
        <v>1308</v>
      </c>
      <c r="C1299" s="4"/>
      <c r="D1299" s="4"/>
      <c r="E1299" s="4">
        <v>139</v>
      </c>
      <c r="F1299" s="4">
        <v>139</v>
      </c>
      <c r="H1299" s="3" t="s">
        <v>8</v>
      </c>
    </row>
    <row r="1300" spans="1:19" x14ac:dyDescent="0.25">
      <c r="A1300" s="12">
        <v>2300030079</v>
      </c>
      <c r="B1300" s="4" t="s">
        <v>1309</v>
      </c>
      <c r="C1300" s="4"/>
      <c r="D1300" s="4"/>
      <c r="E1300" s="4">
        <v>143</v>
      </c>
      <c r="F1300" s="4">
        <v>143</v>
      </c>
      <c r="G1300" s="3" t="s">
        <v>8</v>
      </c>
      <c r="J1300" s="3" t="s">
        <v>8</v>
      </c>
      <c r="S1300" s="3" t="s">
        <v>8</v>
      </c>
    </row>
    <row r="1301" spans="1:19" x14ac:dyDescent="0.25">
      <c r="A1301" s="4">
        <v>2300033313</v>
      </c>
      <c r="B1301" s="4" t="s">
        <v>1310</v>
      </c>
      <c r="C1301" s="4"/>
      <c r="D1301" s="4"/>
      <c r="E1301" s="4">
        <v>155</v>
      </c>
      <c r="F1301" s="4">
        <v>151</v>
      </c>
      <c r="J1301" s="3" t="s">
        <v>8</v>
      </c>
      <c r="O1301" s="3" t="s">
        <v>8</v>
      </c>
    </row>
    <row r="1302" spans="1:19" x14ac:dyDescent="0.25">
      <c r="A1302" s="12">
        <v>2300030763</v>
      </c>
      <c r="B1302" s="4" t="s">
        <v>1311</v>
      </c>
      <c r="C1302" s="4"/>
      <c r="D1302" s="4"/>
      <c r="E1302" s="4">
        <v>141</v>
      </c>
      <c r="F1302" s="4">
        <v>141</v>
      </c>
      <c r="H1302" s="3" t="s">
        <v>14</v>
      </c>
    </row>
    <row r="1303" spans="1:19" x14ac:dyDescent="0.25">
      <c r="A1303" s="12">
        <v>2300030333</v>
      </c>
      <c r="B1303" s="4" t="s">
        <v>1312</v>
      </c>
      <c r="C1303" s="4"/>
      <c r="D1303" s="4"/>
      <c r="E1303" s="4">
        <v>144</v>
      </c>
      <c r="F1303" s="4">
        <v>144</v>
      </c>
      <c r="H1303" s="3" t="s">
        <v>8</v>
      </c>
      <c r="P1303" s="3" t="s">
        <v>8</v>
      </c>
    </row>
    <row r="1304" spans="1:19" x14ac:dyDescent="0.25">
      <c r="A1304" s="12">
        <v>2300031197</v>
      </c>
      <c r="B1304" s="4" t="s">
        <v>1313</v>
      </c>
      <c r="C1304" s="4"/>
      <c r="D1304" s="4"/>
      <c r="E1304" s="4">
        <v>148</v>
      </c>
      <c r="F1304" s="4">
        <v>148</v>
      </c>
      <c r="H1304" s="3" t="s">
        <v>14</v>
      </c>
      <c r="L1304" s="3" t="s">
        <v>8</v>
      </c>
      <c r="O1304" s="3" t="s">
        <v>8</v>
      </c>
    </row>
    <row r="1305" spans="1:19" x14ac:dyDescent="0.25">
      <c r="A1305" s="12">
        <v>2300031544</v>
      </c>
      <c r="B1305" s="4" t="s">
        <v>1314</v>
      </c>
      <c r="C1305" s="4"/>
      <c r="D1305" s="4"/>
      <c r="E1305" s="4">
        <v>147</v>
      </c>
      <c r="F1305" s="4">
        <v>147</v>
      </c>
      <c r="H1305" s="3" t="s">
        <v>14</v>
      </c>
    </row>
    <row r="1306" spans="1:19" x14ac:dyDescent="0.25">
      <c r="A1306" s="12">
        <v>2300031672</v>
      </c>
      <c r="B1306" s="4" t="s">
        <v>1315</v>
      </c>
      <c r="C1306" s="4"/>
      <c r="D1306" s="4"/>
      <c r="E1306" s="4">
        <v>141</v>
      </c>
      <c r="F1306" s="4">
        <v>141</v>
      </c>
      <c r="H1306" s="3" t="s">
        <v>14</v>
      </c>
      <c r="L1306" s="3" t="s">
        <v>8</v>
      </c>
      <c r="O1306" s="3" t="s">
        <v>8</v>
      </c>
    </row>
    <row r="1307" spans="1:19" x14ac:dyDescent="0.25">
      <c r="A1307" s="12">
        <v>2300031193</v>
      </c>
      <c r="B1307" s="4" t="s">
        <v>1316</v>
      </c>
      <c r="C1307" s="4"/>
      <c r="D1307" s="4"/>
      <c r="E1307" s="4">
        <v>144</v>
      </c>
      <c r="F1307" s="4">
        <v>144</v>
      </c>
      <c r="H1307" s="3" t="s">
        <v>14</v>
      </c>
    </row>
    <row r="1308" spans="1:19" x14ac:dyDescent="0.25">
      <c r="A1308" s="12">
        <v>2300030546</v>
      </c>
      <c r="B1308" s="4" t="s">
        <v>1317</v>
      </c>
      <c r="C1308" s="4"/>
      <c r="D1308" s="4"/>
      <c r="E1308" s="4">
        <v>146</v>
      </c>
      <c r="F1308" s="4">
        <v>146</v>
      </c>
      <c r="H1308" s="3" t="s">
        <v>14</v>
      </c>
      <c r="J1308" s="3" t="s">
        <v>8</v>
      </c>
    </row>
    <row r="1309" spans="1:19" x14ac:dyDescent="0.25">
      <c r="A1309" s="12">
        <v>2300033182</v>
      </c>
      <c r="B1309" s="4" t="s">
        <v>1318</v>
      </c>
      <c r="C1309" s="4"/>
      <c r="D1309" s="4"/>
      <c r="E1309" s="4">
        <v>142</v>
      </c>
      <c r="F1309" s="4">
        <v>142</v>
      </c>
      <c r="H1309" s="3" t="s">
        <v>8</v>
      </c>
      <c r="O1309" s="3" t="s">
        <v>8</v>
      </c>
    </row>
    <row r="1310" spans="1:19" x14ac:dyDescent="0.25">
      <c r="A1310" s="12">
        <v>2300032890</v>
      </c>
      <c r="B1310" s="4" t="s">
        <v>1319</v>
      </c>
      <c r="C1310" s="4"/>
      <c r="D1310" s="4"/>
      <c r="E1310" s="4">
        <v>145</v>
      </c>
      <c r="F1310" s="4">
        <v>145</v>
      </c>
      <c r="G1310" s="3" t="s">
        <v>8</v>
      </c>
      <c r="H1310" s="5" t="s">
        <v>114</v>
      </c>
    </row>
    <row r="1311" spans="1:19" x14ac:dyDescent="0.25">
      <c r="A1311" s="4">
        <v>2300032248</v>
      </c>
      <c r="B1311" s="4" t="s">
        <v>1320</v>
      </c>
      <c r="C1311" s="4"/>
      <c r="D1311" s="4"/>
      <c r="E1311" s="4">
        <v>152</v>
      </c>
      <c r="F1311" s="4">
        <v>152</v>
      </c>
      <c r="H1311" s="3" t="s">
        <v>14</v>
      </c>
      <c r="L1311" s="3" t="s">
        <v>8</v>
      </c>
    </row>
    <row r="1312" spans="1:19" x14ac:dyDescent="0.25">
      <c r="A1312" s="12">
        <v>2300030122</v>
      </c>
      <c r="B1312" s="4" t="s">
        <v>1321</v>
      </c>
      <c r="C1312" s="4"/>
      <c r="D1312" s="4"/>
      <c r="E1312" s="4">
        <v>148</v>
      </c>
      <c r="F1312" s="4">
        <v>148</v>
      </c>
      <c r="L1312" s="3" t="s">
        <v>8</v>
      </c>
    </row>
    <row r="1313" spans="1:19" x14ac:dyDescent="0.25">
      <c r="A1313" s="4">
        <v>2300033064</v>
      </c>
      <c r="B1313" s="4" t="s">
        <v>1322</v>
      </c>
      <c r="C1313" s="4"/>
      <c r="D1313" s="4"/>
      <c r="E1313" s="4">
        <v>138</v>
      </c>
      <c r="F1313" s="4">
        <v>138</v>
      </c>
      <c r="P1313" s="3" t="s">
        <v>8</v>
      </c>
    </row>
    <row r="1314" spans="1:19" x14ac:dyDescent="0.25">
      <c r="A1314" s="12">
        <v>2300030402</v>
      </c>
      <c r="B1314" s="4" t="s">
        <v>1323</v>
      </c>
      <c r="C1314" s="4"/>
      <c r="D1314" s="4"/>
      <c r="E1314" s="4">
        <v>142</v>
      </c>
      <c r="F1314" s="4">
        <v>142</v>
      </c>
      <c r="H1314" s="5" t="s">
        <v>114</v>
      </c>
    </row>
    <row r="1315" spans="1:19" x14ac:dyDescent="0.25">
      <c r="A1315" s="12">
        <v>2300033440</v>
      </c>
      <c r="B1315" s="4" t="s">
        <v>1324</v>
      </c>
      <c r="C1315" s="4"/>
      <c r="D1315" s="4"/>
      <c r="E1315" s="4">
        <v>144</v>
      </c>
      <c r="F1315" s="4">
        <v>144</v>
      </c>
      <c r="H1315" s="3" t="s">
        <v>14</v>
      </c>
      <c r="Q1315" s="3" t="s">
        <v>8</v>
      </c>
    </row>
    <row r="1316" spans="1:19" x14ac:dyDescent="0.25">
      <c r="A1316" s="4">
        <v>2300031097</v>
      </c>
      <c r="B1316" s="4" t="s">
        <v>1325</v>
      </c>
      <c r="C1316" s="4"/>
      <c r="D1316" s="4"/>
      <c r="E1316" s="4">
        <v>142</v>
      </c>
      <c r="F1316" s="4">
        <v>142</v>
      </c>
      <c r="G1316" s="3" t="s">
        <v>8</v>
      </c>
      <c r="O1316" s="3" t="s">
        <v>8</v>
      </c>
    </row>
    <row r="1317" spans="1:19" x14ac:dyDescent="0.25">
      <c r="A1317" s="12">
        <v>2300030439</v>
      </c>
      <c r="B1317" s="4" t="s">
        <v>1326</v>
      </c>
      <c r="C1317" s="4"/>
      <c r="D1317" s="4"/>
      <c r="E1317" s="4">
        <v>142</v>
      </c>
      <c r="F1317" s="4">
        <v>142</v>
      </c>
      <c r="J1317" s="3" t="s">
        <v>8</v>
      </c>
      <c r="L1317" s="3" t="s">
        <v>8</v>
      </c>
    </row>
    <row r="1318" spans="1:19" x14ac:dyDescent="0.25">
      <c r="A1318" s="12">
        <v>2300030367</v>
      </c>
      <c r="B1318" s="4" t="s">
        <v>1327</v>
      </c>
      <c r="C1318" s="4"/>
      <c r="D1318" s="4"/>
      <c r="E1318" s="4">
        <v>146</v>
      </c>
      <c r="F1318" s="4">
        <v>146</v>
      </c>
      <c r="H1318" s="3" t="s">
        <v>14</v>
      </c>
      <c r="O1318" s="3" t="s">
        <v>8</v>
      </c>
    </row>
    <row r="1319" spans="1:19" x14ac:dyDescent="0.25">
      <c r="A1319" s="12">
        <v>2300030376</v>
      </c>
      <c r="B1319" s="4" t="s">
        <v>1328</v>
      </c>
      <c r="C1319" s="4"/>
      <c r="D1319" s="4"/>
      <c r="E1319" s="4">
        <v>147</v>
      </c>
      <c r="F1319" s="4">
        <v>147</v>
      </c>
      <c r="G1319" s="3" t="s">
        <v>8</v>
      </c>
      <c r="H1319" s="3" t="s">
        <v>14</v>
      </c>
    </row>
    <row r="1320" spans="1:19" x14ac:dyDescent="0.25">
      <c r="A1320" s="12">
        <v>2300031765</v>
      </c>
      <c r="B1320" s="4" t="s">
        <v>1329</v>
      </c>
      <c r="C1320" s="4"/>
      <c r="D1320" s="4"/>
      <c r="E1320" s="4">
        <v>148</v>
      </c>
      <c r="F1320" s="4">
        <v>148</v>
      </c>
      <c r="P1320" s="3" t="s">
        <v>8</v>
      </c>
    </row>
    <row r="1321" spans="1:19" x14ac:dyDescent="0.25">
      <c r="A1321" s="12">
        <v>2300031190</v>
      </c>
      <c r="B1321" s="4" t="s">
        <v>1330</v>
      </c>
      <c r="C1321" s="4"/>
      <c r="D1321" s="4"/>
      <c r="E1321" s="4">
        <v>152</v>
      </c>
      <c r="F1321" s="4">
        <v>152</v>
      </c>
      <c r="H1321" s="3" t="s">
        <v>14</v>
      </c>
      <c r="L1321" s="3" t="s">
        <v>8</v>
      </c>
    </row>
    <row r="1322" spans="1:19" x14ac:dyDescent="0.25">
      <c r="A1322" s="12">
        <v>2300031460</v>
      </c>
      <c r="B1322" s="4" t="s">
        <v>1331</v>
      </c>
      <c r="C1322" s="4"/>
      <c r="D1322" s="4"/>
      <c r="E1322" s="4">
        <v>142</v>
      </c>
      <c r="F1322" s="4">
        <v>142</v>
      </c>
      <c r="H1322" s="3" t="s">
        <v>14</v>
      </c>
    </row>
    <row r="1323" spans="1:19" x14ac:dyDescent="0.25">
      <c r="A1323" s="12">
        <v>2300033453</v>
      </c>
      <c r="B1323" s="4" t="s">
        <v>1332</v>
      </c>
      <c r="C1323" s="4"/>
      <c r="D1323" s="4"/>
      <c r="E1323" s="4">
        <v>143</v>
      </c>
      <c r="F1323" s="4">
        <v>143</v>
      </c>
      <c r="H1323" s="3" t="s">
        <v>8</v>
      </c>
    </row>
    <row r="1324" spans="1:19" x14ac:dyDescent="0.25">
      <c r="A1324" s="12">
        <v>2300032346</v>
      </c>
      <c r="B1324" s="4" t="s">
        <v>1333</v>
      </c>
      <c r="C1324" s="4"/>
      <c r="D1324" s="4"/>
      <c r="E1324" s="4">
        <v>151</v>
      </c>
      <c r="F1324" s="4">
        <v>151</v>
      </c>
      <c r="H1324" s="3" t="s">
        <v>8</v>
      </c>
      <c r="O1324" s="3" t="s">
        <v>8</v>
      </c>
      <c r="S1324" s="3" t="s">
        <v>8</v>
      </c>
    </row>
    <row r="1325" spans="1:19" x14ac:dyDescent="0.25">
      <c r="A1325" s="4">
        <v>2300030449</v>
      </c>
      <c r="B1325" s="4" t="s">
        <v>1334</v>
      </c>
      <c r="C1325" s="4"/>
      <c r="D1325" s="4"/>
      <c r="E1325" s="4">
        <v>144</v>
      </c>
      <c r="F1325" s="4">
        <v>133</v>
      </c>
      <c r="H1325" s="3" t="s">
        <v>8</v>
      </c>
      <c r="J1325" s="3" t="s">
        <v>8</v>
      </c>
    </row>
    <row r="1326" spans="1:19" x14ac:dyDescent="0.25">
      <c r="A1326" s="12">
        <v>2300030586</v>
      </c>
      <c r="B1326" s="4" t="s">
        <v>1335</v>
      </c>
      <c r="C1326" s="4"/>
      <c r="D1326" s="4"/>
      <c r="E1326" s="4">
        <v>145</v>
      </c>
      <c r="F1326" s="4">
        <v>145</v>
      </c>
      <c r="Q1326" s="3" t="s">
        <v>8</v>
      </c>
    </row>
    <row r="1327" spans="1:19" x14ac:dyDescent="0.25">
      <c r="A1327" s="12">
        <v>2300030501</v>
      </c>
      <c r="B1327" s="4" t="s">
        <v>1336</v>
      </c>
      <c r="C1327" s="4"/>
      <c r="D1327" s="4"/>
      <c r="E1327" s="4">
        <v>136</v>
      </c>
      <c r="F1327" s="4">
        <v>136</v>
      </c>
      <c r="J1327" s="3" t="s">
        <v>8</v>
      </c>
    </row>
    <row r="1328" spans="1:19" x14ac:dyDescent="0.25">
      <c r="A1328" s="12">
        <v>2300031054</v>
      </c>
      <c r="B1328" s="4" t="s">
        <v>1337</v>
      </c>
      <c r="C1328" s="4"/>
      <c r="D1328" s="4"/>
      <c r="E1328" s="4">
        <v>146</v>
      </c>
      <c r="F1328" s="4">
        <v>146</v>
      </c>
      <c r="H1328" s="3" t="s">
        <v>8</v>
      </c>
    </row>
    <row r="1329" spans="1:19" x14ac:dyDescent="0.25">
      <c r="A1329" s="12">
        <v>2300031462</v>
      </c>
      <c r="B1329" s="4" t="s">
        <v>1338</v>
      </c>
      <c r="C1329" s="4"/>
      <c r="D1329" s="4"/>
      <c r="E1329" s="4">
        <v>141</v>
      </c>
      <c r="F1329" s="4">
        <v>141</v>
      </c>
      <c r="H1329" s="3" t="s">
        <v>14</v>
      </c>
      <c r="L1329" s="3" t="s">
        <v>8</v>
      </c>
      <c r="O1329" s="3" t="s">
        <v>8</v>
      </c>
    </row>
    <row r="1330" spans="1:19" x14ac:dyDescent="0.25">
      <c r="A1330" s="12">
        <v>2300032273</v>
      </c>
      <c r="B1330" s="4" t="s">
        <v>1339</v>
      </c>
      <c r="C1330" s="4"/>
      <c r="D1330" s="4"/>
      <c r="E1330" s="4">
        <v>147</v>
      </c>
      <c r="F1330" s="4">
        <v>147</v>
      </c>
      <c r="H1330" s="3" t="s">
        <v>14</v>
      </c>
      <c r="L1330" s="3" t="s">
        <v>8</v>
      </c>
    </row>
    <row r="1331" spans="1:19" x14ac:dyDescent="0.25">
      <c r="A1331" s="12">
        <v>2300033102</v>
      </c>
      <c r="B1331" s="4" t="s">
        <v>1340</v>
      </c>
      <c r="C1331" s="4"/>
      <c r="D1331" s="4"/>
      <c r="E1331" s="4">
        <v>142</v>
      </c>
      <c r="F1331" s="4">
        <v>142</v>
      </c>
      <c r="H1331" s="3" t="s">
        <v>8</v>
      </c>
      <c r="O1331" s="3" t="s">
        <v>8</v>
      </c>
    </row>
    <row r="1332" spans="1:19" x14ac:dyDescent="0.25">
      <c r="A1332" s="4">
        <v>2300031696</v>
      </c>
      <c r="B1332" s="4" t="s">
        <v>1341</v>
      </c>
      <c r="C1332" s="4"/>
      <c r="D1332" s="4"/>
      <c r="E1332" s="4">
        <v>127</v>
      </c>
      <c r="F1332" s="4">
        <v>107</v>
      </c>
      <c r="J1332" s="3" t="s">
        <v>8</v>
      </c>
    </row>
    <row r="1333" spans="1:19" x14ac:dyDescent="0.25">
      <c r="A1333" s="12">
        <v>2300033362</v>
      </c>
      <c r="B1333" s="4" t="s">
        <v>1342</v>
      </c>
      <c r="C1333" s="4"/>
      <c r="D1333" s="4"/>
      <c r="E1333" s="4">
        <v>148</v>
      </c>
      <c r="F1333" s="4">
        <v>148</v>
      </c>
      <c r="H1333" s="3" t="s">
        <v>14</v>
      </c>
      <c r="J1333" s="3" t="s">
        <v>8</v>
      </c>
      <c r="P1333" s="3" t="s">
        <v>8</v>
      </c>
    </row>
    <row r="1334" spans="1:19" x14ac:dyDescent="0.25">
      <c r="A1334" s="12">
        <v>2300033401</v>
      </c>
      <c r="B1334" s="4" t="s">
        <v>1343</v>
      </c>
      <c r="C1334" s="4"/>
      <c r="D1334" s="4"/>
      <c r="E1334" s="4">
        <v>146</v>
      </c>
      <c r="F1334" s="4">
        <v>146</v>
      </c>
      <c r="H1334" s="3" t="s">
        <v>14</v>
      </c>
    </row>
    <row r="1335" spans="1:19" x14ac:dyDescent="0.25">
      <c r="A1335" s="12">
        <v>2300030573</v>
      </c>
      <c r="B1335" s="4" t="s">
        <v>1344</v>
      </c>
      <c r="C1335" s="4"/>
      <c r="D1335" s="4"/>
      <c r="E1335" s="4">
        <v>119</v>
      </c>
      <c r="F1335" s="4">
        <v>119</v>
      </c>
      <c r="H1335" s="3" t="s">
        <v>14</v>
      </c>
      <c r="S1335" s="3" t="s">
        <v>8</v>
      </c>
    </row>
    <row r="1336" spans="1:19" x14ac:dyDescent="0.25">
      <c r="A1336" s="4">
        <v>2300030239</v>
      </c>
      <c r="B1336" s="4" t="s">
        <v>1345</v>
      </c>
      <c r="C1336" s="4"/>
      <c r="D1336" s="4"/>
      <c r="E1336" s="4">
        <v>142</v>
      </c>
      <c r="F1336" s="4">
        <v>142</v>
      </c>
      <c r="H1336" s="3" t="s">
        <v>8</v>
      </c>
    </row>
    <row r="1337" spans="1:19" x14ac:dyDescent="0.25">
      <c r="A1337" s="12">
        <v>2300033379</v>
      </c>
      <c r="B1337" s="4" t="s">
        <v>1346</v>
      </c>
      <c r="C1337" s="4"/>
      <c r="D1337" s="4"/>
      <c r="E1337" s="4">
        <v>146</v>
      </c>
      <c r="F1337" s="4">
        <v>146</v>
      </c>
      <c r="H1337" s="3" t="s">
        <v>14</v>
      </c>
      <c r="O1337" s="3" t="s">
        <v>8</v>
      </c>
    </row>
    <row r="1338" spans="1:19" x14ac:dyDescent="0.25">
      <c r="A1338" s="12">
        <v>2300030223</v>
      </c>
      <c r="B1338" s="4" t="s">
        <v>1347</v>
      </c>
      <c r="C1338" s="4"/>
      <c r="D1338" s="4"/>
      <c r="E1338" s="4">
        <v>142</v>
      </c>
      <c r="F1338" s="4">
        <v>142</v>
      </c>
      <c r="G1338" s="3" t="s">
        <v>8</v>
      </c>
      <c r="N1338" s="3" t="s">
        <v>8</v>
      </c>
    </row>
    <row r="1339" spans="1:19" x14ac:dyDescent="0.25">
      <c r="A1339" s="12">
        <v>2300030513</v>
      </c>
      <c r="B1339" s="4" t="s">
        <v>1348</v>
      </c>
      <c r="C1339" s="4"/>
      <c r="D1339" s="4"/>
      <c r="E1339" s="4">
        <v>146</v>
      </c>
      <c r="F1339" s="4">
        <v>146</v>
      </c>
      <c r="O1339" s="3" t="s">
        <v>8</v>
      </c>
    </row>
    <row r="1340" spans="1:19" x14ac:dyDescent="0.25">
      <c r="A1340" s="12">
        <v>2300032037</v>
      </c>
      <c r="B1340" s="4" t="s">
        <v>1349</v>
      </c>
      <c r="C1340" s="4"/>
      <c r="D1340" s="4"/>
      <c r="E1340" s="4">
        <v>137</v>
      </c>
      <c r="F1340" s="4">
        <v>137</v>
      </c>
      <c r="J1340" s="3" t="s">
        <v>8</v>
      </c>
      <c r="N1340" s="5" t="s">
        <v>7</v>
      </c>
    </row>
    <row r="1341" spans="1:19" x14ac:dyDescent="0.25">
      <c r="A1341" s="4">
        <v>2300030158</v>
      </c>
      <c r="B1341" s="4" t="s">
        <v>1350</v>
      </c>
      <c r="C1341" s="4"/>
      <c r="D1341" s="4"/>
      <c r="E1341" s="4">
        <v>127</v>
      </c>
      <c r="F1341" s="4">
        <v>127</v>
      </c>
      <c r="H1341" s="3" t="s">
        <v>8</v>
      </c>
    </row>
    <row r="1342" spans="1:19" x14ac:dyDescent="0.25">
      <c r="A1342" s="12">
        <v>2300033403</v>
      </c>
      <c r="B1342" s="4" t="s">
        <v>1351</v>
      </c>
      <c r="C1342" s="4"/>
      <c r="D1342" s="4"/>
      <c r="E1342" s="4">
        <v>140</v>
      </c>
      <c r="F1342" s="4">
        <v>140</v>
      </c>
      <c r="H1342" s="3" t="s">
        <v>8</v>
      </c>
    </row>
    <row r="1343" spans="1:19" x14ac:dyDescent="0.25">
      <c r="A1343" s="12">
        <v>2300030992</v>
      </c>
      <c r="B1343" s="4" t="s">
        <v>1352</v>
      </c>
      <c r="C1343" s="4"/>
      <c r="D1343" s="4"/>
      <c r="E1343" s="4">
        <v>145</v>
      </c>
      <c r="F1343" s="4">
        <v>145</v>
      </c>
      <c r="H1343" s="3" t="s">
        <v>8</v>
      </c>
    </row>
    <row r="1344" spans="1:19" x14ac:dyDescent="0.25">
      <c r="A1344" s="12">
        <v>2300030755</v>
      </c>
      <c r="B1344" s="4" t="s">
        <v>1353</v>
      </c>
      <c r="C1344" s="4"/>
      <c r="D1344" s="4"/>
      <c r="E1344" s="4">
        <v>148</v>
      </c>
      <c r="F1344" s="4">
        <v>148</v>
      </c>
      <c r="H1344" s="3" t="s">
        <v>14</v>
      </c>
    </row>
    <row r="1345" spans="1:19" x14ac:dyDescent="0.25">
      <c r="A1345" s="12">
        <v>2300030945</v>
      </c>
      <c r="B1345" s="4" t="s">
        <v>1354</v>
      </c>
      <c r="C1345" s="4"/>
      <c r="D1345" s="4"/>
      <c r="E1345" s="4">
        <v>158</v>
      </c>
      <c r="F1345" s="4">
        <v>158</v>
      </c>
      <c r="G1345" s="3" t="s">
        <v>8</v>
      </c>
      <c r="H1345" s="3" t="s">
        <v>14</v>
      </c>
      <c r="O1345" s="3" t="s">
        <v>8</v>
      </c>
    </row>
    <row r="1346" spans="1:19" x14ac:dyDescent="0.25">
      <c r="A1346" s="4">
        <v>2300030095</v>
      </c>
      <c r="B1346" s="4" t="s">
        <v>1355</v>
      </c>
      <c r="C1346" s="4"/>
      <c r="D1346" s="4"/>
      <c r="E1346" s="4">
        <v>147</v>
      </c>
      <c r="F1346" s="4">
        <v>147</v>
      </c>
      <c r="H1346" s="3" t="s">
        <v>14</v>
      </c>
      <c r="O1346" s="3" t="s">
        <v>8</v>
      </c>
    </row>
    <row r="1347" spans="1:19" x14ac:dyDescent="0.25">
      <c r="A1347" s="12">
        <v>2300030632</v>
      </c>
      <c r="B1347" s="4" t="s">
        <v>1356</v>
      </c>
      <c r="C1347" s="4"/>
      <c r="D1347" s="4"/>
      <c r="E1347" s="4">
        <v>154</v>
      </c>
      <c r="F1347" s="4">
        <v>154</v>
      </c>
      <c r="G1347" s="3" t="s">
        <v>8</v>
      </c>
      <c r="J1347" s="3" t="s">
        <v>8</v>
      </c>
      <c r="Q1347" s="3" t="s">
        <v>8</v>
      </c>
    </row>
    <row r="1348" spans="1:19" x14ac:dyDescent="0.25">
      <c r="A1348" s="12">
        <v>2300030032</v>
      </c>
      <c r="B1348" s="4" t="s">
        <v>1357</v>
      </c>
      <c r="C1348" s="4"/>
      <c r="D1348" s="4"/>
      <c r="E1348" s="4">
        <v>140</v>
      </c>
      <c r="F1348" s="4">
        <v>140</v>
      </c>
      <c r="G1348" s="3" t="s">
        <v>8</v>
      </c>
    </row>
    <row r="1349" spans="1:19" x14ac:dyDescent="0.25">
      <c r="A1349" s="12">
        <v>2300030343</v>
      </c>
      <c r="B1349" s="4" t="s">
        <v>1358</v>
      </c>
      <c r="C1349" s="4"/>
      <c r="D1349" s="4"/>
      <c r="E1349" s="4">
        <v>148</v>
      </c>
      <c r="F1349" s="4">
        <v>148</v>
      </c>
      <c r="H1349" s="3" t="s">
        <v>8</v>
      </c>
      <c r="O1349" s="3" t="s">
        <v>8</v>
      </c>
    </row>
    <row r="1350" spans="1:19" x14ac:dyDescent="0.25">
      <c r="A1350" s="4">
        <v>2300032126</v>
      </c>
      <c r="B1350" s="4" t="s">
        <v>1359</v>
      </c>
      <c r="C1350" s="4"/>
      <c r="D1350" s="4"/>
      <c r="E1350" s="4">
        <v>148</v>
      </c>
      <c r="F1350" s="4">
        <v>109</v>
      </c>
      <c r="H1350" s="3" t="s">
        <v>8</v>
      </c>
    </row>
    <row r="1351" spans="1:19" x14ac:dyDescent="0.25">
      <c r="A1351" s="4">
        <v>2300030022</v>
      </c>
      <c r="B1351" s="4" t="s">
        <v>1360</v>
      </c>
      <c r="C1351" s="4"/>
      <c r="D1351" s="4"/>
      <c r="E1351" s="4">
        <v>150</v>
      </c>
      <c r="F1351" s="4">
        <v>150</v>
      </c>
      <c r="G1351" s="3" t="s">
        <v>8</v>
      </c>
      <c r="P1351" s="3" t="s">
        <v>8</v>
      </c>
    </row>
    <row r="1352" spans="1:19" x14ac:dyDescent="0.25">
      <c r="A1352" s="12">
        <v>2300030214</v>
      </c>
      <c r="B1352" s="4" t="s">
        <v>1361</v>
      </c>
      <c r="C1352" s="4"/>
      <c r="D1352" s="4"/>
      <c r="E1352" s="4">
        <v>148</v>
      </c>
      <c r="F1352" s="4">
        <v>148</v>
      </c>
      <c r="H1352" s="3" t="s">
        <v>14</v>
      </c>
      <c r="J1352" s="3" t="s">
        <v>8</v>
      </c>
      <c r="O1352" s="3" t="s">
        <v>8</v>
      </c>
    </row>
    <row r="1353" spans="1:19" x14ac:dyDescent="0.25">
      <c r="A1353" s="12">
        <v>2300031184</v>
      </c>
      <c r="B1353" s="4" t="s">
        <v>1362</v>
      </c>
      <c r="C1353" s="4"/>
      <c r="D1353" s="4"/>
      <c r="E1353" s="4">
        <v>148</v>
      </c>
      <c r="F1353" s="4">
        <v>148</v>
      </c>
      <c r="H1353" s="3" t="s">
        <v>8</v>
      </c>
      <c r="O1353" s="3" t="s">
        <v>8</v>
      </c>
    </row>
    <row r="1354" spans="1:19" x14ac:dyDescent="0.25">
      <c r="A1354" s="12">
        <v>2300031933</v>
      </c>
      <c r="B1354" s="4" t="s">
        <v>1363</v>
      </c>
      <c r="C1354" s="4"/>
      <c r="D1354" s="4"/>
      <c r="E1354" s="4">
        <v>154</v>
      </c>
      <c r="F1354" s="4">
        <v>154</v>
      </c>
      <c r="G1354" s="3" t="s">
        <v>8</v>
      </c>
      <c r="J1354" s="3" t="s">
        <v>8</v>
      </c>
      <c r="O1354" s="3" t="s">
        <v>8</v>
      </c>
    </row>
    <row r="1355" spans="1:19" x14ac:dyDescent="0.25">
      <c r="A1355" s="12">
        <v>2300032400</v>
      </c>
      <c r="B1355" s="4" t="s">
        <v>1364</v>
      </c>
      <c r="C1355" s="4"/>
      <c r="D1355" s="4"/>
      <c r="E1355" s="4">
        <v>144</v>
      </c>
      <c r="F1355" s="4">
        <v>144</v>
      </c>
      <c r="H1355" s="3" t="s">
        <v>14</v>
      </c>
      <c r="L1355" s="3" t="s">
        <v>8</v>
      </c>
    </row>
    <row r="1356" spans="1:19" x14ac:dyDescent="0.25">
      <c r="A1356" s="12">
        <v>2300030551</v>
      </c>
      <c r="B1356" s="4" t="s">
        <v>1365</v>
      </c>
      <c r="C1356" s="4"/>
      <c r="D1356" s="4"/>
      <c r="E1356" s="4">
        <v>144</v>
      </c>
      <c r="F1356" s="4">
        <v>144</v>
      </c>
      <c r="H1356" s="3" t="s">
        <v>8</v>
      </c>
      <c r="S1356" s="3" t="s">
        <v>8</v>
      </c>
    </row>
    <row r="1357" spans="1:19" x14ac:dyDescent="0.25">
      <c r="A1357" s="12">
        <v>2300033041</v>
      </c>
      <c r="B1357" s="4" t="s">
        <v>1366</v>
      </c>
      <c r="C1357" s="4"/>
      <c r="D1357" s="4"/>
      <c r="E1357" s="4">
        <v>146</v>
      </c>
      <c r="F1357" s="4">
        <v>146</v>
      </c>
      <c r="G1357" s="3" t="s">
        <v>8</v>
      </c>
      <c r="H1357" s="3" t="s">
        <v>14</v>
      </c>
      <c r="P1357" s="3" t="s">
        <v>8</v>
      </c>
    </row>
    <row r="1358" spans="1:19" x14ac:dyDescent="0.25">
      <c r="A1358" s="12">
        <v>2300031613</v>
      </c>
      <c r="B1358" s="4" t="s">
        <v>1367</v>
      </c>
      <c r="C1358" s="4"/>
      <c r="D1358" s="4"/>
      <c r="E1358" s="4">
        <v>146</v>
      </c>
      <c r="F1358" s="4">
        <v>146</v>
      </c>
      <c r="M1358" s="3" t="s">
        <v>8</v>
      </c>
      <c r="N1358" s="3" t="s">
        <v>8</v>
      </c>
    </row>
    <row r="1359" spans="1:19" x14ac:dyDescent="0.25">
      <c r="A1359" s="12">
        <v>2300031798</v>
      </c>
      <c r="B1359" s="4" t="s">
        <v>1368</v>
      </c>
      <c r="C1359" s="4"/>
      <c r="D1359" s="4"/>
      <c r="E1359" s="4">
        <v>154</v>
      </c>
      <c r="F1359" s="4">
        <v>154</v>
      </c>
      <c r="G1359" s="3" t="s">
        <v>8</v>
      </c>
      <c r="J1359" s="3" t="s">
        <v>8</v>
      </c>
      <c r="O1359" s="3" t="s">
        <v>8</v>
      </c>
    </row>
    <row r="1360" spans="1:19" x14ac:dyDescent="0.25">
      <c r="A1360" s="12">
        <v>2300030232</v>
      </c>
      <c r="B1360" s="4" t="s">
        <v>1369</v>
      </c>
      <c r="C1360" s="4"/>
      <c r="D1360" s="4"/>
      <c r="E1360" s="4">
        <v>143</v>
      </c>
      <c r="F1360" s="4">
        <v>143</v>
      </c>
      <c r="H1360" s="3" t="s">
        <v>14</v>
      </c>
    </row>
    <row r="1361" spans="1:20" x14ac:dyDescent="0.25">
      <c r="A1361" s="4">
        <v>2300030199</v>
      </c>
      <c r="B1361" s="4" t="s">
        <v>1370</v>
      </c>
      <c r="C1361" s="4"/>
      <c r="D1361" s="4"/>
      <c r="E1361" s="4">
        <v>143</v>
      </c>
      <c r="F1361" s="4">
        <v>143</v>
      </c>
      <c r="H1361" s="3" t="s">
        <v>14</v>
      </c>
      <c r="J1361" s="3" t="s">
        <v>8</v>
      </c>
    </row>
    <row r="1362" spans="1:20" x14ac:dyDescent="0.25">
      <c r="A1362" s="12">
        <v>2300030977</v>
      </c>
      <c r="B1362" s="4" t="s">
        <v>1371</v>
      </c>
      <c r="C1362" s="4"/>
      <c r="D1362" s="4"/>
      <c r="E1362" s="4">
        <v>148</v>
      </c>
      <c r="F1362" s="4">
        <v>148</v>
      </c>
      <c r="H1362" s="3" t="s">
        <v>14</v>
      </c>
    </row>
    <row r="1363" spans="1:20" x14ac:dyDescent="0.25">
      <c r="A1363" s="12">
        <v>2300032116</v>
      </c>
      <c r="B1363" s="4" t="s">
        <v>1372</v>
      </c>
      <c r="C1363" s="4"/>
      <c r="D1363" s="4"/>
      <c r="E1363" s="4">
        <v>147</v>
      </c>
      <c r="F1363" s="4">
        <v>147</v>
      </c>
      <c r="H1363" s="3" t="s">
        <v>14</v>
      </c>
      <c r="O1363" s="3" t="s">
        <v>8</v>
      </c>
    </row>
    <row r="1364" spans="1:20" x14ac:dyDescent="0.25">
      <c r="A1364" s="12">
        <v>2300030726</v>
      </c>
      <c r="B1364" s="4" t="s">
        <v>1373</v>
      </c>
      <c r="C1364" s="4"/>
      <c r="D1364" s="4"/>
      <c r="E1364" s="4">
        <v>142</v>
      </c>
      <c r="F1364" s="4">
        <v>142</v>
      </c>
      <c r="H1364" s="3" t="s">
        <v>14</v>
      </c>
      <c r="O1364" s="3" t="s">
        <v>8</v>
      </c>
    </row>
    <row r="1365" spans="1:20" x14ac:dyDescent="0.25">
      <c r="A1365" s="12">
        <v>2300030494</v>
      </c>
      <c r="B1365" s="4" t="s">
        <v>1374</v>
      </c>
      <c r="C1365" s="4"/>
      <c r="D1365" s="4"/>
      <c r="E1365" s="4">
        <v>150</v>
      </c>
      <c r="F1365" s="4">
        <v>150</v>
      </c>
      <c r="H1365" s="3" t="s">
        <v>14</v>
      </c>
    </row>
    <row r="1366" spans="1:20" x14ac:dyDescent="0.25">
      <c r="A1366" s="12">
        <v>2300032701</v>
      </c>
      <c r="B1366" s="4" t="s">
        <v>1375</v>
      </c>
      <c r="C1366" s="4"/>
      <c r="D1366" s="4"/>
      <c r="E1366" s="4">
        <v>140</v>
      </c>
      <c r="F1366" s="4">
        <v>140</v>
      </c>
      <c r="G1366" s="3" t="s">
        <v>8</v>
      </c>
      <c r="H1366" s="3" t="s">
        <v>14</v>
      </c>
    </row>
    <row r="1367" spans="1:20" x14ac:dyDescent="0.25">
      <c r="A1367" s="12">
        <v>2300033472</v>
      </c>
      <c r="B1367" s="4" t="s">
        <v>1376</v>
      </c>
      <c r="C1367" s="4"/>
      <c r="D1367" s="4"/>
      <c r="E1367" s="4">
        <v>144</v>
      </c>
      <c r="F1367" s="4">
        <v>144</v>
      </c>
      <c r="L1367" s="3" t="s">
        <v>8</v>
      </c>
      <c r="T1367" s="3" t="s">
        <v>8</v>
      </c>
    </row>
    <row r="1368" spans="1:20" x14ac:dyDescent="0.25">
      <c r="A1368" s="12">
        <v>2300031397</v>
      </c>
      <c r="B1368" s="4" t="s">
        <v>1377</v>
      </c>
      <c r="C1368" s="4"/>
      <c r="D1368" s="4"/>
      <c r="E1368" s="4">
        <v>148</v>
      </c>
      <c r="F1368" s="4">
        <v>148</v>
      </c>
      <c r="Q1368" s="3" t="s">
        <v>8</v>
      </c>
    </row>
    <row r="1369" spans="1:20" x14ac:dyDescent="0.25">
      <c r="A1369" s="12">
        <v>2300032696</v>
      </c>
      <c r="B1369" s="4" t="s">
        <v>1378</v>
      </c>
      <c r="C1369" s="4"/>
      <c r="D1369" s="4"/>
      <c r="E1369" s="4">
        <v>140</v>
      </c>
      <c r="F1369" s="4">
        <v>140</v>
      </c>
      <c r="G1369" s="3" t="s">
        <v>8</v>
      </c>
      <c r="H1369" s="3" t="s">
        <v>14</v>
      </c>
    </row>
    <row r="1370" spans="1:20" x14ac:dyDescent="0.25">
      <c r="A1370" s="12">
        <v>2300030178</v>
      </c>
      <c r="B1370" s="4" t="s">
        <v>1379</v>
      </c>
      <c r="C1370" s="4"/>
      <c r="D1370" s="4"/>
      <c r="E1370" s="4">
        <v>142</v>
      </c>
      <c r="F1370" s="4">
        <v>142</v>
      </c>
      <c r="H1370" s="3" t="s">
        <v>8</v>
      </c>
      <c r="Q1370" s="3" t="s">
        <v>8</v>
      </c>
    </row>
    <row r="1371" spans="1:20" x14ac:dyDescent="0.25">
      <c r="A1371" s="12">
        <v>2300033492</v>
      </c>
      <c r="B1371" s="4" t="s">
        <v>1380</v>
      </c>
      <c r="C1371" s="4"/>
      <c r="D1371" s="4"/>
      <c r="E1371" s="4">
        <v>140</v>
      </c>
      <c r="F1371" s="4">
        <v>140</v>
      </c>
      <c r="G1371" s="3" t="s">
        <v>8</v>
      </c>
      <c r="H1371" s="3" t="s">
        <v>14</v>
      </c>
    </row>
    <row r="1372" spans="1:20" x14ac:dyDescent="0.25">
      <c r="A1372" s="4">
        <v>2300031085</v>
      </c>
      <c r="B1372" s="4" t="s">
        <v>1381</v>
      </c>
      <c r="C1372" s="4"/>
      <c r="D1372" s="4"/>
      <c r="E1372" s="4">
        <v>155</v>
      </c>
      <c r="F1372" s="4">
        <v>155</v>
      </c>
      <c r="H1372" s="3" t="s">
        <v>8</v>
      </c>
      <c r="P1372" s="3" t="s">
        <v>8</v>
      </c>
    </row>
    <row r="1373" spans="1:20" x14ac:dyDescent="0.25">
      <c r="A1373" s="12">
        <v>2300030078</v>
      </c>
      <c r="B1373" s="4" t="s">
        <v>1382</v>
      </c>
      <c r="C1373" s="4"/>
      <c r="D1373" s="4"/>
      <c r="E1373" s="4">
        <v>148</v>
      </c>
      <c r="F1373" s="4">
        <v>148</v>
      </c>
      <c r="H1373" s="3" t="s">
        <v>14</v>
      </c>
      <c r="P1373" s="3" t="s">
        <v>8</v>
      </c>
    </row>
    <row r="1374" spans="1:20" x14ac:dyDescent="0.25">
      <c r="A1374" s="12">
        <v>2300031159</v>
      </c>
      <c r="B1374" s="4" t="s">
        <v>1383</v>
      </c>
      <c r="C1374" s="4"/>
      <c r="D1374" s="4"/>
      <c r="E1374" s="4">
        <v>141</v>
      </c>
      <c r="F1374" s="4">
        <v>141</v>
      </c>
      <c r="H1374" s="3" t="s">
        <v>14</v>
      </c>
      <c r="I1374" s="3" t="s">
        <v>8</v>
      </c>
      <c r="O1374" s="3" t="s">
        <v>8</v>
      </c>
    </row>
    <row r="1375" spans="1:20" x14ac:dyDescent="0.25">
      <c r="A1375" s="12">
        <v>2300033003</v>
      </c>
      <c r="B1375" s="4" t="s">
        <v>1384</v>
      </c>
      <c r="C1375" s="4"/>
      <c r="D1375" s="4"/>
      <c r="E1375" s="4">
        <v>147</v>
      </c>
      <c r="F1375" s="4">
        <v>143</v>
      </c>
      <c r="G1375" s="3" t="s">
        <v>8</v>
      </c>
      <c r="O1375" s="3" t="s">
        <v>8</v>
      </c>
    </row>
    <row r="1376" spans="1:20" x14ac:dyDescent="0.25">
      <c r="A1376" s="12">
        <v>2300031270</v>
      </c>
      <c r="B1376" s="4" t="s">
        <v>1385</v>
      </c>
      <c r="C1376" s="4"/>
      <c r="D1376" s="4"/>
      <c r="E1376" s="4">
        <v>143</v>
      </c>
      <c r="F1376" s="4">
        <v>143</v>
      </c>
      <c r="H1376" s="3" t="s">
        <v>8</v>
      </c>
      <c r="O1376" s="3" t="s">
        <v>8</v>
      </c>
    </row>
    <row r="1377" spans="1:19" x14ac:dyDescent="0.25">
      <c r="A1377" s="4">
        <v>2300031288</v>
      </c>
      <c r="B1377" s="4" t="s">
        <v>1386</v>
      </c>
      <c r="C1377" s="4"/>
      <c r="D1377" s="4"/>
      <c r="E1377" s="4">
        <v>149</v>
      </c>
      <c r="F1377" s="4">
        <v>100</v>
      </c>
      <c r="H1377" s="3" t="s">
        <v>8</v>
      </c>
      <c r="Q1377" s="3" t="s">
        <v>8</v>
      </c>
    </row>
    <row r="1378" spans="1:19" x14ac:dyDescent="0.25">
      <c r="A1378" s="12">
        <v>2300030776</v>
      </c>
      <c r="B1378" s="4" t="s">
        <v>1387</v>
      </c>
      <c r="C1378" s="4"/>
      <c r="D1378" s="4"/>
      <c r="E1378" s="4">
        <v>150</v>
      </c>
      <c r="F1378" s="4">
        <v>150</v>
      </c>
      <c r="H1378" s="3" t="s">
        <v>8</v>
      </c>
      <c r="J1378" s="5" t="s">
        <v>7</v>
      </c>
      <c r="O1378" s="3" t="s">
        <v>8</v>
      </c>
    </row>
    <row r="1379" spans="1:19" x14ac:dyDescent="0.25">
      <c r="A1379" s="12">
        <v>2300033246</v>
      </c>
      <c r="B1379" s="4" t="s">
        <v>1388</v>
      </c>
      <c r="C1379" s="4"/>
      <c r="D1379" s="4"/>
      <c r="E1379" s="4">
        <v>146</v>
      </c>
      <c r="F1379" s="4">
        <v>146</v>
      </c>
      <c r="H1379" s="3" t="s">
        <v>8</v>
      </c>
      <c r="J1379" s="5" t="s">
        <v>7</v>
      </c>
      <c r="O1379" s="3" t="s">
        <v>8</v>
      </c>
    </row>
    <row r="1380" spans="1:19" x14ac:dyDescent="0.25">
      <c r="A1380" s="12">
        <v>2300032131</v>
      </c>
      <c r="B1380" s="4" t="s">
        <v>1389</v>
      </c>
      <c r="C1380" s="4"/>
      <c r="D1380" s="4"/>
      <c r="E1380" s="4">
        <v>126</v>
      </c>
      <c r="F1380" s="4">
        <v>126</v>
      </c>
    </row>
    <row r="1381" spans="1:19" x14ac:dyDescent="0.25">
      <c r="A1381" s="12">
        <v>2300033398</v>
      </c>
      <c r="B1381" s="4" t="s">
        <v>1390</v>
      </c>
      <c r="C1381" s="4"/>
      <c r="D1381" s="4"/>
      <c r="E1381" s="4">
        <v>137</v>
      </c>
      <c r="F1381" s="4">
        <v>137</v>
      </c>
      <c r="H1381" s="3" t="s">
        <v>8</v>
      </c>
    </row>
    <row r="1382" spans="1:19" x14ac:dyDescent="0.25">
      <c r="A1382" s="4">
        <v>2300031237</v>
      </c>
      <c r="B1382" s="4" t="s">
        <v>1391</v>
      </c>
      <c r="C1382" s="4"/>
      <c r="D1382" s="4"/>
      <c r="E1382" s="4">
        <v>164</v>
      </c>
      <c r="F1382" s="4">
        <v>164</v>
      </c>
      <c r="H1382" s="3" t="s">
        <v>8</v>
      </c>
    </row>
    <row r="1383" spans="1:19" x14ac:dyDescent="0.25">
      <c r="A1383" s="12">
        <v>2300030416</v>
      </c>
      <c r="B1383" s="4" t="s">
        <v>1392</v>
      </c>
      <c r="C1383" s="4"/>
      <c r="D1383" s="4"/>
      <c r="E1383" s="4">
        <v>152</v>
      </c>
      <c r="F1383" s="4">
        <v>152</v>
      </c>
      <c r="K1383" s="5" t="s">
        <v>7</v>
      </c>
      <c r="S1383" s="5" t="s">
        <v>7</v>
      </c>
    </row>
    <row r="1384" spans="1:19" x14ac:dyDescent="0.25">
      <c r="A1384" s="12">
        <v>2300030961</v>
      </c>
      <c r="B1384" s="4" t="s">
        <v>1393</v>
      </c>
      <c r="C1384" s="4"/>
      <c r="D1384" s="4"/>
      <c r="E1384" s="4">
        <v>118</v>
      </c>
      <c r="F1384" s="4">
        <v>118</v>
      </c>
      <c r="H1384" s="3" t="s">
        <v>8</v>
      </c>
      <c r="O1384" s="3" t="s">
        <v>8</v>
      </c>
    </row>
    <row r="1385" spans="1:19" x14ac:dyDescent="0.25">
      <c r="A1385" s="12">
        <v>2300031760</v>
      </c>
      <c r="B1385" s="4" t="s">
        <v>1394</v>
      </c>
      <c r="C1385" s="4"/>
      <c r="D1385" s="4"/>
      <c r="E1385" s="4">
        <v>118</v>
      </c>
      <c r="F1385" s="4">
        <v>118</v>
      </c>
      <c r="H1385" s="3" t="s">
        <v>8</v>
      </c>
      <c r="J1385" s="5" t="s">
        <v>7</v>
      </c>
    </row>
    <row r="1386" spans="1:19" x14ac:dyDescent="0.25">
      <c r="A1386" s="12">
        <v>2300030329</v>
      </c>
      <c r="B1386" s="4" t="s">
        <v>1395</v>
      </c>
      <c r="C1386" s="4"/>
      <c r="D1386" s="4"/>
      <c r="E1386" s="4">
        <v>150</v>
      </c>
      <c r="F1386" s="4">
        <v>150</v>
      </c>
      <c r="H1386" s="3" t="s">
        <v>8</v>
      </c>
      <c r="M1386" s="3" t="s">
        <v>8</v>
      </c>
    </row>
    <row r="1387" spans="1:19" x14ac:dyDescent="0.25">
      <c r="A1387" s="12">
        <v>2300033705</v>
      </c>
      <c r="B1387" s="4" t="s">
        <v>1396</v>
      </c>
      <c r="C1387" s="4"/>
      <c r="D1387" s="4"/>
      <c r="E1387" s="4">
        <v>146</v>
      </c>
      <c r="F1387" s="4">
        <v>146</v>
      </c>
      <c r="H1387" s="3" t="s">
        <v>14</v>
      </c>
      <c r="M1387" s="3" t="s">
        <v>8</v>
      </c>
    </row>
    <row r="1388" spans="1:19" x14ac:dyDescent="0.25">
      <c r="A1388" s="12">
        <v>2300031457</v>
      </c>
      <c r="B1388" s="4" t="s">
        <v>1397</v>
      </c>
      <c r="C1388" s="4"/>
      <c r="D1388" s="4"/>
      <c r="E1388" s="4">
        <v>141</v>
      </c>
      <c r="F1388" s="4">
        <v>141</v>
      </c>
      <c r="O1388" s="3" t="s">
        <v>8</v>
      </c>
      <c r="S1388" s="3" t="s">
        <v>8</v>
      </c>
    </row>
    <row r="1389" spans="1:19" x14ac:dyDescent="0.25">
      <c r="A1389" s="12">
        <v>2300030649</v>
      </c>
      <c r="B1389" s="4" t="s">
        <v>1398</v>
      </c>
      <c r="C1389" s="4"/>
      <c r="D1389" s="4"/>
      <c r="E1389" s="4">
        <v>145</v>
      </c>
      <c r="F1389" s="4">
        <v>145</v>
      </c>
      <c r="J1389" s="3" t="s">
        <v>8</v>
      </c>
      <c r="Q1389" s="3" t="s">
        <v>8</v>
      </c>
    </row>
    <row r="1390" spans="1:19" x14ac:dyDescent="0.25">
      <c r="A1390" s="12">
        <v>2300030651</v>
      </c>
      <c r="B1390" s="4" t="s">
        <v>1399</v>
      </c>
      <c r="C1390" s="4"/>
      <c r="D1390" s="4"/>
      <c r="E1390" s="4">
        <v>142</v>
      </c>
      <c r="F1390" s="4">
        <v>142</v>
      </c>
      <c r="G1390" s="3" t="s">
        <v>8</v>
      </c>
      <c r="H1390" s="3" t="s">
        <v>14</v>
      </c>
      <c r="O1390" s="3" t="s">
        <v>8</v>
      </c>
    </row>
    <row r="1391" spans="1:19" x14ac:dyDescent="0.25">
      <c r="A1391" s="12">
        <v>2300033484</v>
      </c>
      <c r="B1391" s="4" t="s">
        <v>1400</v>
      </c>
      <c r="C1391" s="4"/>
      <c r="D1391" s="4"/>
      <c r="E1391" s="4">
        <v>146</v>
      </c>
      <c r="F1391" s="4">
        <v>146</v>
      </c>
      <c r="G1391" s="3" t="s">
        <v>8</v>
      </c>
      <c r="H1391" s="3" t="s">
        <v>14</v>
      </c>
      <c r="O1391" s="3" t="s">
        <v>8</v>
      </c>
    </row>
    <row r="1392" spans="1:19" x14ac:dyDescent="0.25">
      <c r="A1392" s="12">
        <v>2300031045</v>
      </c>
      <c r="B1392" s="4" t="s">
        <v>1401</v>
      </c>
      <c r="C1392" s="4"/>
      <c r="D1392" s="4"/>
      <c r="E1392" s="4">
        <v>142</v>
      </c>
      <c r="F1392" s="4">
        <v>142</v>
      </c>
      <c r="Q1392" s="3" t="s">
        <v>8</v>
      </c>
    </row>
    <row r="1393" spans="1:20" x14ac:dyDescent="0.25">
      <c r="A1393" s="4">
        <v>2300032836</v>
      </c>
      <c r="B1393" s="4" t="s">
        <v>1402</v>
      </c>
      <c r="C1393" s="4"/>
      <c r="D1393" s="4"/>
      <c r="E1393" s="4">
        <v>129</v>
      </c>
      <c r="F1393" s="4">
        <v>120</v>
      </c>
      <c r="H1393" s="3" t="s">
        <v>8</v>
      </c>
      <c r="T1393" s="3" t="s">
        <v>8</v>
      </c>
    </row>
    <row r="1394" spans="1:20" x14ac:dyDescent="0.25">
      <c r="A1394" s="12">
        <v>2300032189</v>
      </c>
      <c r="B1394" s="4" t="s">
        <v>1403</v>
      </c>
      <c r="C1394" s="4"/>
      <c r="D1394" s="4"/>
      <c r="E1394" s="4">
        <v>152</v>
      </c>
      <c r="F1394" s="4">
        <v>152</v>
      </c>
      <c r="J1394" s="3" t="s">
        <v>8</v>
      </c>
    </row>
    <row r="1395" spans="1:20" x14ac:dyDescent="0.25">
      <c r="A1395" s="12">
        <v>2300033264</v>
      </c>
      <c r="B1395" s="4" t="s">
        <v>1404</v>
      </c>
      <c r="C1395" s="4"/>
      <c r="D1395" s="4"/>
      <c r="E1395" s="4">
        <v>148</v>
      </c>
      <c r="F1395" s="4">
        <v>148</v>
      </c>
      <c r="Q1395" s="3" t="s">
        <v>8</v>
      </c>
    </row>
    <row r="1396" spans="1:20" x14ac:dyDescent="0.25">
      <c r="A1396" s="4">
        <v>2300030291</v>
      </c>
      <c r="B1396" s="4" t="s">
        <v>1405</v>
      </c>
      <c r="C1396" s="4"/>
      <c r="D1396" s="4"/>
      <c r="E1396" s="4">
        <v>134</v>
      </c>
      <c r="F1396" s="4">
        <v>126</v>
      </c>
      <c r="H1396" s="3" t="s">
        <v>8</v>
      </c>
    </row>
    <row r="1397" spans="1:20" x14ac:dyDescent="0.25">
      <c r="A1397" s="12">
        <v>2300030321</v>
      </c>
      <c r="B1397" s="4" t="s">
        <v>1406</v>
      </c>
      <c r="C1397" s="4"/>
      <c r="D1397" s="4"/>
      <c r="E1397" s="4">
        <v>144</v>
      </c>
      <c r="F1397" s="4">
        <v>144</v>
      </c>
      <c r="H1397" s="3" t="s">
        <v>14</v>
      </c>
      <c r="O1397" s="3" t="s">
        <v>8</v>
      </c>
      <c r="S1397" s="3" t="s">
        <v>8</v>
      </c>
    </row>
    <row r="1398" spans="1:20" x14ac:dyDescent="0.25">
      <c r="A1398" s="4">
        <v>2300031784</v>
      </c>
      <c r="B1398" s="4" t="s">
        <v>1407</v>
      </c>
      <c r="C1398" s="4"/>
      <c r="D1398" s="4"/>
      <c r="E1398" s="4">
        <v>139</v>
      </c>
      <c r="F1398" s="4">
        <v>135</v>
      </c>
      <c r="H1398" s="3" t="s">
        <v>14</v>
      </c>
      <c r="J1398" s="3" t="s">
        <v>8</v>
      </c>
    </row>
    <row r="1399" spans="1:20" x14ac:dyDescent="0.25">
      <c r="A1399" s="12">
        <v>2300030152</v>
      </c>
      <c r="B1399" s="4" t="s">
        <v>1408</v>
      </c>
      <c r="C1399" s="4"/>
      <c r="D1399" s="4"/>
      <c r="E1399" s="4">
        <v>143</v>
      </c>
      <c r="F1399" s="4">
        <v>143</v>
      </c>
      <c r="H1399" s="3" t="s">
        <v>8</v>
      </c>
      <c r="Q1399" s="3" t="s">
        <v>8</v>
      </c>
    </row>
    <row r="1400" spans="1:20" x14ac:dyDescent="0.25">
      <c r="A1400" s="12">
        <v>2300030472</v>
      </c>
      <c r="B1400" s="4" t="s">
        <v>1409</v>
      </c>
      <c r="C1400" s="4"/>
      <c r="D1400" s="4"/>
      <c r="E1400" s="4">
        <v>143</v>
      </c>
      <c r="F1400" s="4">
        <v>143</v>
      </c>
      <c r="J1400" s="3" t="s">
        <v>8</v>
      </c>
      <c r="O1400" s="3" t="s">
        <v>8</v>
      </c>
    </row>
    <row r="1401" spans="1:20" x14ac:dyDescent="0.25">
      <c r="A1401" s="4">
        <v>2300030196</v>
      </c>
      <c r="B1401" s="4" t="s">
        <v>1410</v>
      </c>
      <c r="C1401" s="4"/>
      <c r="D1401" s="4"/>
      <c r="E1401" s="4">
        <v>143</v>
      </c>
      <c r="F1401" s="4">
        <v>143</v>
      </c>
      <c r="H1401" s="3" t="s">
        <v>14</v>
      </c>
      <c r="O1401" s="3" t="s">
        <v>8</v>
      </c>
    </row>
    <row r="1402" spans="1:20" x14ac:dyDescent="0.25">
      <c r="A1402" s="12">
        <v>2300032344</v>
      </c>
      <c r="B1402" s="4" t="s">
        <v>1411</v>
      </c>
      <c r="C1402" s="4"/>
      <c r="D1402" s="4"/>
      <c r="E1402" s="4">
        <v>149</v>
      </c>
      <c r="F1402" s="4">
        <v>149</v>
      </c>
      <c r="H1402" s="3" t="s">
        <v>8</v>
      </c>
      <c r="O1402" s="3" t="s">
        <v>8</v>
      </c>
    </row>
    <row r="1403" spans="1:20" x14ac:dyDescent="0.25">
      <c r="A1403" s="4">
        <v>2300031580</v>
      </c>
      <c r="B1403" s="4" t="s">
        <v>1412</v>
      </c>
      <c r="C1403" s="4"/>
      <c r="D1403" s="4"/>
      <c r="E1403" s="4">
        <v>130</v>
      </c>
      <c r="F1403" s="4">
        <v>130</v>
      </c>
      <c r="G1403" s="3" t="s">
        <v>8</v>
      </c>
      <c r="H1403" s="3" t="s">
        <v>14</v>
      </c>
      <c r="O1403" s="3" t="s">
        <v>8</v>
      </c>
    </row>
    <row r="1404" spans="1:20" x14ac:dyDescent="0.25">
      <c r="A1404" s="4">
        <v>2300032321</v>
      </c>
      <c r="B1404" s="4" t="s">
        <v>1413</v>
      </c>
      <c r="C1404" s="4"/>
      <c r="D1404" s="4"/>
      <c r="E1404" s="4">
        <v>146</v>
      </c>
      <c r="F1404" s="4">
        <v>146</v>
      </c>
      <c r="H1404" s="3" t="s">
        <v>14</v>
      </c>
    </row>
    <row r="1405" spans="1:20" x14ac:dyDescent="0.25">
      <c r="A1405" s="12">
        <v>2300032203</v>
      </c>
      <c r="B1405" s="4" t="s">
        <v>1414</v>
      </c>
      <c r="C1405" s="4"/>
      <c r="D1405" s="4"/>
      <c r="E1405" s="4">
        <v>144</v>
      </c>
      <c r="F1405" s="4">
        <v>144</v>
      </c>
      <c r="G1405" s="3" t="s">
        <v>8</v>
      </c>
      <c r="H1405" s="3" t="s">
        <v>14</v>
      </c>
      <c r="Q1405" s="3" t="s">
        <v>8</v>
      </c>
    </row>
    <row r="1406" spans="1:20" x14ac:dyDescent="0.25">
      <c r="A1406" s="4">
        <v>2300030866</v>
      </c>
      <c r="B1406" s="4" t="s">
        <v>1415</v>
      </c>
      <c r="C1406" s="4"/>
      <c r="D1406" s="4"/>
      <c r="E1406" s="4">
        <v>142</v>
      </c>
      <c r="F1406" s="4">
        <v>142</v>
      </c>
      <c r="H1406" s="3" t="s">
        <v>8</v>
      </c>
      <c r="O1406" s="3" t="s">
        <v>8</v>
      </c>
    </row>
    <row r="1407" spans="1:20" x14ac:dyDescent="0.25">
      <c r="A1407" s="12">
        <v>2300031169</v>
      </c>
      <c r="B1407" s="4" t="s">
        <v>1416</v>
      </c>
      <c r="C1407" s="4"/>
      <c r="D1407" s="4"/>
      <c r="E1407" s="4">
        <v>140</v>
      </c>
      <c r="F1407" s="4">
        <v>140</v>
      </c>
      <c r="H1407" s="3" t="s">
        <v>14</v>
      </c>
      <c r="O1407" s="3" t="s">
        <v>8</v>
      </c>
    </row>
    <row r="1408" spans="1:20" x14ac:dyDescent="0.25">
      <c r="A1408" s="12">
        <v>2300033010</v>
      </c>
      <c r="B1408" s="4" t="s">
        <v>1417</v>
      </c>
      <c r="C1408" s="4"/>
      <c r="D1408" s="4"/>
      <c r="E1408" s="4">
        <v>152</v>
      </c>
      <c r="F1408" s="4">
        <v>152</v>
      </c>
      <c r="H1408" s="3" t="s">
        <v>8</v>
      </c>
      <c r="O1408" s="3" t="s">
        <v>8</v>
      </c>
      <c r="S1408" s="3" t="s">
        <v>8</v>
      </c>
    </row>
    <row r="1409" spans="1:19" x14ac:dyDescent="0.25">
      <c r="A1409" s="12">
        <v>2300030101</v>
      </c>
      <c r="B1409" s="4" t="s">
        <v>1418</v>
      </c>
      <c r="C1409" s="4"/>
      <c r="D1409" s="4"/>
      <c r="E1409" s="4">
        <v>126</v>
      </c>
      <c r="F1409" s="4">
        <v>126</v>
      </c>
      <c r="H1409" s="3" t="s">
        <v>14</v>
      </c>
      <c r="O1409" s="3" t="s">
        <v>8</v>
      </c>
      <c r="S1409" s="3" t="s">
        <v>8</v>
      </c>
    </row>
    <row r="1410" spans="1:19" x14ac:dyDescent="0.25">
      <c r="A1410" s="12">
        <v>2300033218</v>
      </c>
      <c r="B1410" s="4" t="s">
        <v>1419</v>
      </c>
      <c r="C1410" s="4"/>
      <c r="D1410" s="4"/>
      <c r="E1410" s="4">
        <v>141</v>
      </c>
      <c r="F1410" s="4">
        <v>141</v>
      </c>
      <c r="H1410" s="3" t="s">
        <v>8</v>
      </c>
    </row>
    <row r="1411" spans="1:19" x14ac:dyDescent="0.25">
      <c r="A1411" s="12">
        <v>2300030403</v>
      </c>
      <c r="B1411" s="4" t="s">
        <v>1420</v>
      </c>
      <c r="C1411" s="4"/>
      <c r="D1411" s="4"/>
      <c r="E1411" s="4">
        <v>148</v>
      </c>
      <c r="F1411" s="4">
        <v>148</v>
      </c>
    </row>
    <row r="1412" spans="1:19" x14ac:dyDescent="0.25">
      <c r="A1412" s="12">
        <v>2300030554</v>
      </c>
      <c r="B1412" s="4" t="s">
        <v>1421</v>
      </c>
      <c r="C1412" s="4"/>
      <c r="D1412" s="4"/>
      <c r="E1412" s="4">
        <v>143</v>
      </c>
      <c r="F1412" s="4">
        <v>143</v>
      </c>
      <c r="J1412" s="3" t="s">
        <v>8</v>
      </c>
    </row>
    <row r="1413" spans="1:19" x14ac:dyDescent="0.25">
      <c r="A1413" s="4">
        <v>2300031479</v>
      </c>
      <c r="B1413" s="4" t="s">
        <v>1422</v>
      </c>
      <c r="C1413" s="4"/>
      <c r="D1413" s="4"/>
      <c r="E1413" s="4">
        <v>157</v>
      </c>
      <c r="F1413" s="4">
        <v>157</v>
      </c>
    </row>
    <row r="1414" spans="1:19" x14ac:dyDescent="0.25">
      <c r="A1414" s="12">
        <v>2300030170</v>
      </c>
      <c r="B1414" s="4" t="s">
        <v>1423</v>
      </c>
      <c r="C1414" s="4"/>
      <c r="D1414" s="4"/>
      <c r="E1414" s="4">
        <v>148</v>
      </c>
      <c r="F1414" s="4">
        <v>148</v>
      </c>
    </row>
    <row r="1415" spans="1:19" x14ac:dyDescent="0.25">
      <c r="A1415" s="12">
        <v>2300030587</v>
      </c>
      <c r="B1415" s="4" t="s">
        <v>1424</v>
      </c>
      <c r="C1415" s="4"/>
      <c r="D1415" s="4"/>
      <c r="E1415" s="4">
        <v>146</v>
      </c>
      <c r="F1415" s="4">
        <v>146</v>
      </c>
      <c r="H1415" s="3" t="s">
        <v>8</v>
      </c>
    </row>
    <row r="1416" spans="1:19" x14ac:dyDescent="0.25">
      <c r="A1416" s="4">
        <v>2300031403</v>
      </c>
      <c r="B1416" s="4" t="s">
        <v>1425</v>
      </c>
      <c r="C1416" s="4"/>
      <c r="D1416" s="4"/>
      <c r="E1416" s="4">
        <v>154</v>
      </c>
      <c r="F1416" s="4">
        <v>154</v>
      </c>
      <c r="G1416" s="3" t="s">
        <v>8</v>
      </c>
      <c r="N1416" s="3" t="s">
        <v>8</v>
      </c>
      <c r="P1416" s="3" t="s">
        <v>8</v>
      </c>
    </row>
    <row r="1417" spans="1:19" x14ac:dyDescent="0.25">
      <c r="A1417" s="12">
        <v>2300032353</v>
      </c>
      <c r="B1417" s="4" t="s">
        <v>1426</v>
      </c>
      <c r="C1417" s="4"/>
      <c r="D1417" s="4"/>
      <c r="E1417" s="4">
        <v>147</v>
      </c>
      <c r="F1417" s="4">
        <v>147</v>
      </c>
      <c r="G1417" s="3" t="s">
        <v>8</v>
      </c>
      <c r="H1417" s="3" t="s">
        <v>14</v>
      </c>
      <c r="O1417" s="3" t="s">
        <v>8</v>
      </c>
    </row>
    <row r="1418" spans="1:19" x14ac:dyDescent="0.25">
      <c r="A1418" s="4">
        <v>2300031212</v>
      </c>
      <c r="B1418" s="4" t="s">
        <v>1427</v>
      </c>
      <c r="C1418" s="4"/>
      <c r="D1418" s="4"/>
      <c r="E1418" s="4">
        <v>148</v>
      </c>
      <c r="F1418" s="4">
        <v>147</v>
      </c>
      <c r="H1418" s="3" t="s">
        <v>8</v>
      </c>
      <c r="L1418" s="3" t="s">
        <v>8</v>
      </c>
    </row>
    <row r="1419" spans="1:19" x14ac:dyDescent="0.25">
      <c r="A1419" s="12">
        <v>2300032293</v>
      </c>
      <c r="B1419" s="4" t="s">
        <v>1428</v>
      </c>
      <c r="C1419" s="4"/>
      <c r="D1419" s="4"/>
      <c r="E1419" s="4">
        <v>152</v>
      </c>
      <c r="F1419" s="4">
        <v>152</v>
      </c>
      <c r="H1419" s="3" t="s">
        <v>14</v>
      </c>
      <c r="J1419" s="3" t="s">
        <v>8</v>
      </c>
    </row>
    <row r="1420" spans="1:19" x14ac:dyDescent="0.25">
      <c r="A1420" s="12">
        <v>2300031260</v>
      </c>
      <c r="B1420" s="4" t="s">
        <v>1429</v>
      </c>
      <c r="C1420" s="4"/>
      <c r="D1420" s="4"/>
      <c r="E1420" s="4">
        <v>148</v>
      </c>
      <c r="F1420" s="4">
        <v>148</v>
      </c>
      <c r="H1420" s="3" t="s">
        <v>8</v>
      </c>
      <c r="Q1420" s="3" t="s">
        <v>8</v>
      </c>
    </row>
    <row r="1421" spans="1:19" x14ac:dyDescent="0.25">
      <c r="A1421" s="12">
        <v>2300030827</v>
      </c>
      <c r="B1421" s="4" t="s">
        <v>1430</v>
      </c>
      <c r="C1421" s="4"/>
      <c r="D1421" s="4"/>
      <c r="E1421" s="4">
        <v>148</v>
      </c>
      <c r="F1421" s="4">
        <v>148</v>
      </c>
      <c r="H1421" s="3" t="s">
        <v>8</v>
      </c>
      <c r="Q1421" s="3" t="s">
        <v>8</v>
      </c>
    </row>
    <row r="1422" spans="1:19" x14ac:dyDescent="0.25">
      <c r="A1422" s="4">
        <v>2300031619</v>
      </c>
      <c r="B1422" s="4" t="s">
        <v>1431</v>
      </c>
      <c r="C1422" s="4"/>
      <c r="D1422" s="4"/>
      <c r="E1422" s="4">
        <v>125</v>
      </c>
      <c r="F1422" s="4">
        <v>125</v>
      </c>
      <c r="G1422" s="3" t="s">
        <v>8</v>
      </c>
      <c r="H1422" s="3" t="s">
        <v>14</v>
      </c>
    </row>
    <row r="1423" spans="1:19" x14ac:dyDescent="0.25">
      <c r="A1423" s="12">
        <v>2300030932</v>
      </c>
      <c r="B1423" s="4" t="s">
        <v>1432</v>
      </c>
      <c r="C1423" s="4"/>
      <c r="D1423" s="4"/>
      <c r="E1423" s="4">
        <v>146</v>
      </c>
      <c r="F1423" s="4">
        <v>146</v>
      </c>
      <c r="H1423" s="3" t="s">
        <v>14</v>
      </c>
      <c r="J1423" s="3" t="s">
        <v>8</v>
      </c>
      <c r="O1423" s="3" t="s">
        <v>8</v>
      </c>
    </row>
    <row r="1424" spans="1:19" x14ac:dyDescent="0.25">
      <c r="A1424" s="12">
        <v>2300031856</v>
      </c>
      <c r="B1424" s="4" t="s">
        <v>1433</v>
      </c>
      <c r="C1424" s="4"/>
      <c r="D1424" s="4"/>
      <c r="E1424" s="4">
        <v>124</v>
      </c>
      <c r="F1424" s="4">
        <v>124</v>
      </c>
      <c r="J1424" s="3" t="s">
        <v>8</v>
      </c>
      <c r="S1424" s="3" t="s">
        <v>8</v>
      </c>
    </row>
    <row r="1425" spans="1:20" x14ac:dyDescent="0.25">
      <c r="A1425" s="12">
        <v>2300031098</v>
      </c>
      <c r="B1425" s="4" t="s">
        <v>1434</v>
      </c>
      <c r="C1425" s="4"/>
      <c r="D1425" s="4"/>
      <c r="E1425" s="4">
        <v>151</v>
      </c>
      <c r="F1425" s="4">
        <v>151</v>
      </c>
      <c r="H1425" s="3" t="s">
        <v>8</v>
      </c>
      <c r="J1425" s="5" t="s">
        <v>7</v>
      </c>
    </row>
    <row r="1426" spans="1:20" x14ac:dyDescent="0.25">
      <c r="A1426" s="12">
        <v>2300031570</v>
      </c>
      <c r="B1426" s="4" t="s">
        <v>1435</v>
      </c>
      <c r="C1426" s="4"/>
      <c r="D1426" s="4"/>
      <c r="E1426" s="4">
        <v>150</v>
      </c>
      <c r="F1426" s="4">
        <v>150</v>
      </c>
      <c r="G1426" s="3" t="s">
        <v>8</v>
      </c>
      <c r="J1426" s="5" t="s">
        <v>7</v>
      </c>
    </row>
    <row r="1427" spans="1:20" x14ac:dyDescent="0.25">
      <c r="A1427" s="12">
        <v>2300031821</v>
      </c>
      <c r="B1427" s="4" t="s">
        <v>1436</v>
      </c>
      <c r="C1427" s="4"/>
      <c r="D1427" s="4"/>
      <c r="E1427" s="4">
        <v>148</v>
      </c>
      <c r="F1427" s="4">
        <v>148</v>
      </c>
      <c r="I1427" s="3" t="s">
        <v>8</v>
      </c>
      <c r="J1427" s="5" t="s">
        <v>7</v>
      </c>
    </row>
    <row r="1428" spans="1:20" x14ac:dyDescent="0.25">
      <c r="A1428" s="12">
        <v>2300031013</v>
      </c>
      <c r="B1428" s="4" t="s">
        <v>1437</v>
      </c>
      <c r="C1428" s="4"/>
      <c r="D1428" s="4"/>
      <c r="E1428" s="4">
        <v>146</v>
      </c>
      <c r="F1428" s="4">
        <v>146</v>
      </c>
      <c r="H1428" s="3" t="s">
        <v>14</v>
      </c>
      <c r="J1428" s="3" t="s">
        <v>8</v>
      </c>
      <c r="O1428" s="3" t="s">
        <v>8</v>
      </c>
      <c r="S1428" s="3" t="s">
        <v>8</v>
      </c>
    </row>
    <row r="1429" spans="1:20" x14ac:dyDescent="0.25">
      <c r="A1429" s="4">
        <v>2300033147</v>
      </c>
      <c r="B1429" s="4" t="s">
        <v>1438</v>
      </c>
      <c r="C1429" s="4"/>
      <c r="D1429" s="4"/>
      <c r="E1429" s="4">
        <v>129</v>
      </c>
      <c r="F1429" s="4">
        <v>120</v>
      </c>
      <c r="J1429" s="5" t="s">
        <v>7</v>
      </c>
      <c r="Q1429" s="3" t="s">
        <v>8</v>
      </c>
    </row>
    <row r="1430" spans="1:20" x14ac:dyDescent="0.25">
      <c r="A1430" s="12">
        <v>2300030007</v>
      </c>
      <c r="B1430" s="4" t="s">
        <v>1439</v>
      </c>
      <c r="C1430" s="4"/>
      <c r="D1430" s="4"/>
      <c r="E1430" s="4">
        <v>146</v>
      </c>
      <c r="F1430" s="4">
        <v>146</v>
      </c>
      <c r="G1430" s="3" t="s">
        <v>8</v>
      </c>
      <c r="H1430" s="5" t="s">
        <v>114</v>
      </c>
      <c r="O1430" s="3" t="s">
        <v>8</v>
      </c>
      <c r="S1430" s="3" t="s">
        <v>8</v>
      </c>
    </row>
    <row r="1431" spans="1:20" x14ac:dyDescent="0.25">
      <c r="A1431" s="12">
        <v>2300031297</v>
      </c>
      <c r="B1431" s="4" t="s">
        <v>1440</v>
      </c>
      <c r="C1431" s="4"/>
      <c r="D1431" s="4"/>
      <c r="E1431" s="4">
        <v>143</v>
      </c>
      <c r="F1431" s="4">
        <v>143</v>
      </c>
      <c r="H1431" s="3" t="s">
        <v>14</v>
      </c>
      <c r="O1431" s="3" t="s">
        <v>8</v>
      </c>
      <c r="S1431" s="3" t="s">
        <v>8</v>
      </c>
    </row>
    <row r="1432" spans="1:20" x14ac:dyDescent="0.25">
      <c r="A1432" s="12">
        <v>2300032178</v>
      </c>
      <c r="B1432" s="4" t="s">
        <v>1441</v>
      </c>
      <c r="C1432" s="4"/>
      <c r="D1432" s="4"/>
      <c r="E1432" s="4">
        <v>122</v>
      </c>
      <c r="F1432" s="4">
        <v>122</v>
      </c>
      <c r="H1432" s="3" t="s">
        <v>8</v>
      </c>
      <c r="S1432" s="3" t="s">
        <v>8</v>
      </c>
    </row>
    <row r="1433" spans="1:20" x14ac:dyDescent="0.25">
      <c r="A1433" s="12">
        <v>2300032161</v>
      </c>
      <c r="B1433" s="4" t="s">
        <v>1442</v>
      </c>
      <c r="C1433" s="4"/>
      <c r="D1433" s="4"/>
      <c r="E1433" s="4">
        <v>158</v>
      </c>
      <c r="F1433" s="4">
        <v>158</v>
      </c>
      <c r="G1433" s="3" t="s">
        <v>8</v>
      </c>
      <c r="H1433" s="5" t="s">
        <v>114</v>
      </c>
      <c r="O1433" s="3" t="s">
        <v>8</v>
      </c>
    </row>
    <row r="1434" spans="1:20" x14ac:dyDescent="0.25">
      <c r="A1434" s="12">
        <v>2300030591</v>
      </c>
      <c r="B1434" s="4" t="s">
        <v>1443</v>
      </c>
      <c r="C1434" s="4"/>
      <c r="D1434" s="4"/>
      <c r="E1434" s="4">
        <v>141</v>
      </c>
      <c r="F1434" s="4">
        <v>141</v>
      </c>
    </row>
    <row r="1435" spans="1:20" x14ac:dyDescent="0.25">
      <c r="A1435" s="12">
        <v>2300030425</v>
      </c>
      <c r="B1435" s="4" t="s">
        <v>1444</v>
      </c>
      <c r="C1435" s="4"/>
      <c r="D1435" s="4"/>
      <c r="E1435" s="4">
        <v>144</v>
      </c>
      <c r="F1435" s="4">
        <v>144</v>
      </c>
      <c r="H1435" s="3" t="s">
        <v>8</v>
      </c>
      <c r="J1435" s="3" t="s">
        <v>8</v>
      </c>
    </row>
    <row r="1436" spans="1:20" x14ac:dyDescent="0.25">
      <c r="A1436" s="12">
        <v>2300030412</v>
      </c>
      <c r="B1436" s="4" t="s">
        <v>1445</v>
      </c>
      <c r="C1436" s="4"/>
      <c r="D1436" s="4"/>
      <c r="E1436" s="4">
        <v>140</v>
      </c>
      <c r="F1436" s="4">
        <v>140</v>
      </c>
      <c r="H1436" s="3" t="s">
        <v>14</v>
      </c>
      <c r="I1436" s="3" t="s">
        <v>8</v>
      </c>
      <c r="T1436" s="3" t="s">
        <v>8</v>
      </c>
    </row>
    <row r="1437" spans="1:20" x14ac:dyDescent="0.25">
      <c r="A1437" s="12">
        <v>2300030292</v>
      </c>
      <c r="B1437" s="4" t="s">
        <v>1446</v>
      </c>
      <c r="C1437" s="4"/>
      <c r="D1437" s="4"/>
      <c r="E1437" s="4">
        <v>142</v>
      </c>
      <c r="F1437" s="4">
        <v>142</v>
      </c>
      <c r="H1437" s="3" t="s">
        <v>8</v>
      </c>
    </row>
    <row r="1438" spans="1:20" x14ac:dyDescent="0.25">
      <c r="A1438" s="12">
        <v>2300030524</v>
      </c>
      <c r="B1438" s="4" t="s">
        <v>1447</v>
      </c>
      <c r="C1438" s="4"/>
      <c r="D1438" s="4"/>
      <c r="E1438" s="4">
        <v>150</v>
      </c>
      <c r="F1438" s="4">
        <v>150</v>
      </c>
      <c r="I1438" s="3" t="s">
        <v>8</v>
      </c>
      <c r="O1438" s="3" t="s">
        <v>8</v>
      </c>
    </row>
    <row r="1439" spans="1:20" x14ac:dyDescent="0.25">
      <c r="A1439" s="12">
        <v>2300030049</v>
      </c>
      <c r="B1439" s="4" t="s">
        <v>1448</v>
      </c>
      <c r="C1439" s="4"/>
      <c r="D1439" s="4"/>
      <c r="E1439" s="4">
        <v>152</v>
      </c>
      <c r="F1439" s="4">
        <v>152</v>
      </c>
      <c r="G1439" s="3" t="s">
        <v>8</v>
      </c>
      <c r="J1439" s="3" t="s">
        <v>8</v>
      </c>
      <c r="O1439" s="3" t="s">
        <v>8</v>
      </c>
    </row>
    <row r="1440" spans="1:20" x14ac:dyDescent="0.25">
      <c r="A1440" s="4">
        <v>2300031267</v>
      </c>
      <c r="B1440" s="4" t="s">
        <v>1449</v>
      </c>
      <c r="C1440" s="4"/>
      <c r="D1440" s="4"/>
      <c r="E1440" s="4">
        <v>150</v>
      </c>
      <c r="F1440" s="4">
        <v>150</v>
      </c>
      <c r="H1440" s="3" t="s">
        <v>14</v>
      </c>
      <c r="O1440" s="3" t="s">
        <v>8</v>
      </c>
    </row>
    <row r="1441" spans="1:19" x14ac:dyDescent="0.25">
      <c r="A1441" s="12">
        <v>2300031709</v>
      </c>
      <c r="B1441" s="4" t="s">
        <v>1450</v>
      </c>
      <c r="C1441" s="4"/>
      <c r="D1441" s="4"/>
      <c r="E1441" s="4">
        <v>148</v>
      </c>
      <c r="F1441" s="4">
        <v>148</v>
      </c>
      <c r="H1441" s="3" t="s">
        <v>8</v>
      </c>
      <c r="O1441" s="3" t="s">
        <v>8</v>
      </c>
    </row>
    <row r="1442" spans="1:19" x14ac:dyDescent="0.25">
      <c r="A1442" s="12">
        <v>2300030840</v>
      </c>
      <c r="B1442" s="4" t="s">
        <v>1451</v>
      </c>
      <c r="C1442" s="4"/>
      <c r="D1442" s="4"/>
      <c r="E1442" s="4">
        <v>148</v>
      </c>
      <c r="F1442" s="4">
        <v>148</v>
      </c>
      <c r="H1442" s="3" t="s">
        <v>14</v>
      </c>
      <c r="O1442" s="3" t="s">
        <v>8</v>
      </c>
    </row>
    <row r="1443" spans="1:19" x14ac:dyDescent="0.25">
      <c r="A1443" s="12">
        <v>2300031818</v>
      </c>
      <c r="B1443" s="4" t="s">
        <v>1452</v>
      </c>
      <c r="C1443" s="4"/>
      <c r="D1443" s="4"/>
      <c r="E1443" s="4">
        <v>148</v>
      </c>
      <c r="F1443" s="4">
        <v>148</v>
      </c>
    </row>
    <row r="1444" spans="1:19" x14ac:dyDescent="0.25">
      <c r="A1444" s="12">
        <v>2300030740</v>
      </c>
      <c r="B1444" s="4" t="s">
        <v>1453</v>
      </c>
      <c r="C1444" s="4"/>
      <c r="D1444" s="4"/>
      <c r="E1444" s="4">
        <v>145</v>
      </c>
      <c r="F1444" s="4">
        <v>145</v>
      </c>
      <c r="H1444" s="3" t="s">
        <v>8</v>
      </c>
      <c r="O1444" s="3" t="s">
        <v>8</v>
      </c>
    </row>
    <row r="1445" spans="1:19" x14ac:dyDescent="0.25">
      <c r="A1445" s="12">
        <v>2300030006</v>
      </c>
      <c r="B1445" s="4" t="s">
        <v>1454</v>
      </c>
      <c r="C1445" s="4"/>
      <c r="D1445" s="4"/>
      <c r="E1445" s="4">
        <v>144</v>
      </c>
      <c r="F1445" s="4">
        <v>144</v>
      </c>
      <c r="H1445" s="3" t="s">
        <v>14</v>
      </c>
    </row>
    <row r="1446" spans="1:19" x14ac:dyDescent="0.25">
      <c r="A1446" s="12">
        <v>2300030327</v>
      </c>
      <c r="B1446" s="4" t="s">
        <v>1455</v>
      </c>
      <c r="C1446" s="4"/>
      <c r="D1446" s="4"/>
      <c r="E1446" s="4">
        <v>154</v>
      </c>
      <c r="F1446" s="4">
        <v>154</v>
      </c>
      <c r="H1446" s="3" t="s">
        <v>14</v>
      </c>
      <c r="S1446" s="3" t="s">
        <v>8</v>
      </c>
    </row>
    <row r="1447" spans="1:19" x14ac:dyDescent="0.25">
      <c r="A1447" s="12">
        <v>2300030477</v>
      </c>
      <c r="B1447" s="4" t="s">
        <v>1456</v>
      </c>
      <c r="C1447" s="4"/>
      <c r="D1447" s="4"/>
      <c r="E1447" s="4">
        <v>148</v>
      </c>
      <c r="F1447" s="4">
        <v>148</v>
      </c>
      <c r="H1447" s="3" t="s">
        <v>8</v>
      </c>
      <c r="L1447" s="3" t="s">
        <v>8</v>
      </c>
    </row>
    <row r="1448" spans="1:19" x14ac:dyDescent="0.25">
      <c r="A1448" s="12">
        <v>2300030379</v>
      </c>
      <c r="B1448" s="4" t="s">
        <v>1457</v>
      </c>
      <c r="C1448" s="4"/>
      <c r="D1448" s="4"/>
      <c r="E1448" s="4">
        <v>151</v>
      </c>
      <c r="F1448" s="4">
        <v>151</v>
      </c>
      <c r="H1448" s="3" t="s">
        <v>14</v>
      </c>
      <c r="O1448" s="3" t="s">
        <v>8</v>
      </c>
    </row>
    <row r="1449" spans="1:19" x14ac:dyDescent="0.25">
      <c r="A1449" s="12">
        <v>2300032152</v>
      </c>
      <c r="B1449" s="4" t="s">
        <v>1458</v>
      </c>
      <c r="C1449" s="4"/>
      <c r="D1449" s="4"/>
      <c r="E1449" s="4">
        <v>141</v>
      </c>
      <c r="F1449" s="4">
        <v>141</v>
      </c>
      <c r="H1449" s="3" t="s">
        <v>8</v>
      </c>
    </row>
    <row r="1450" spans="1:19" x14ac:dyDescent="0.25">
      <c r="A1450" s="12">
        <v>2300030970</v>
      </c>
      <c r="B1450" s="4" t="s">
        <v>1459</v>
      </c>
      <c r="C1450" s="4"/>
      <c r="D1450" s="4"/>
      <c r="E1450" s="4">
        <v>143</v>
      </c>
      <c r="F1450" s="4">
        <v>143</v>
      </c>
      <c r="H1450" s="3" t="s">
        <v>14</v>
      </c>
      <c r="O1450" s="3" t="s">
        <v>8</v>
      </c>
    </row>
    <row r="1451" spans="1:19" x14ac:dyDescent="0.25">
      <c r="A1451" s="12">
        <v>2300030538</v>
      </c>
      <c r="B1451" s="4" t="s">
        <v>1460</v>
      </c>
      <c r="C1451" s="4"/>
      <c r="D1451" s="4"/>
      <c r="E1451" s="4">
        <v>143</v>
      </c>
      <c r="F1451" s="4">
        <v>143</v>
      </c>
      <c r="H1451" s="3" t="s">
        <v>8</v>
      </c>
      <c r="O1451" s="3" t="s">
        <v>8</v>
      </c>
    </row>
    <row r="1452" spans="1:19" x14ac:dyDescent="0.25">
      <c r="A1452" s="12">
        <v>2300031314</v>
      </c>
      <c r="B1452" s="4" t="s">
        <v>1461</v>
      </c>
      <c r="C1452" s="4"/>
      <c r="D1452" s="4"/>
      <c r="E1452" s="4">
        <v>152</v>
      </c>
      <c r="F1452" s="4">
        <v>152</v>
      </c>
      <c r="O1452" s="3" t="s">
        <v>8</v>
      </c>
    </row>
    <row r="1453" spans="1:19" x14ac:dyDescent="0.25">
      <c r="A1453" s="12">
        <v>2300030588</v>
      </c>
      <c r="B1453" s="4" t="s">
        <v>1462</v>
      </c>
      <c r="C1453" s="4"/>
      <c r="D1453" s="4"/>
      <c r="E1453" s="4">
        <v>149</v>
      </c>
      <c r="F1453" s="4">
        <v>149</v>
      </c>
      <c r="H1453" s="5" t="s">
        <v>114</v>
      </c>
      <c r="O1453" s="3" t="s">
        <v>8</v>
      </c>
    </row>
    <row r="1454" spans="1:19" x14ac:dyDescent="0.25">
      <c r="A1454" s="12">
        <v>2300031373</v>
      </c>
      <c r="B1454" s="4" t="s">
        <v>1463</v>
      </c>
      <c r="C1454" s="4"/>
      <c r="D1454" s="4"/>
      <c r="E1454" s="4">
        <v>145</v>
      </c>
      <c r="F1454" s="4">
        <v>145</v>
      </c>
      <c r="H1454" s="3" t="s">
        <v>8</v>
      </c>
      <c r="J1454" s="5" t="s">
        <v>7</v>
      </c>
      <c r="O1454" s="3" t="s">
        <v>8</v>
      </c>
      <c r="S1454" s="5" t="s">
        <v>7</v>
      </c>
    </row>
    <row r="1455" spans="1:19" x14ac:dyDescent="0.25">
      <c r="A1455" s="12">
        <v>2300030457</v>
      </c>
      <c r="B1455" s="4" t="s">
        <v>1464</v>
      </c>
      <c r="C1455" s="4"/>
      <c r="D1455" s="4"/>
      <c r="E1455" s="4">
        <v>144</v>
      </c>
      <c r="F1455" s="4">
        <v>144</v>
      </c>
      <c r="H1455" s="3" t="s">
        <v>8</v>
      </c>
      <c r="J1455" s="5" t="s">
        <v>7</v>
      </c>
    </row>
    <row r="1456" spans="1:19" x14ac:dyDescent="0.25">
      <c r="A1456" s="12">
        <v>2300032144</v>
      </c>
      <c r="B1456" s="4" t="s">
        <v>1465</v>
      </c>
      <c r="C1456" s="4"/>
      <c r="D1456" s="4"/>
      <c r="E1456" s="4">
        <v>145</v>
      </c>
      <c r="F1456" s="4">
        <v>145</v>
      </c>
      <c r="G1456" s="3" t="s">
        <v>8</v>
      </c>
      <c r="H1456" s="3" t="s">
        <v>14</v>
      </c>
      <c r="O1456" s="3" t="s">
        <v>8</v>
      </c>
    </row>
    <row r="1457" spans="1:20" x14ac:dyDescent="0.25">
      <c r="A1457" s="4">
        <v>2300031436</v>
      </c>
      <c r="B1457" s="4" t="s">
        <v>1466</v>
      </c>
      <c r="C1457" s="4"/>
      <c r="D1457" s="4"/>
      <c r="E1457" s="4">
        <v>129</v>
      </c>
      <c r="F1457" s="4">
        <v>65</v>
      </c>
      <c r="H1457" s="3" t="s">
        <v>8</v>
      </c>
      <c r="R1457" s="5" t="s">
        <v>7</v>
      </c>
    </row>
    <row r="1458" spans="1:20" x14ac:dyDescent="0.25">
      <c r="A1458" s="4">
        <v>2300030160</v>
      </c>
      <c r="B1458" s="4" t="s">
        <v>1467</v>
      </c>
      <c r="C1458" s="4"/>
      <c r="D1458" s="4"/>
      <c r="E1458" s="4">
        <v>150</v>
      </c>
      <c r="F1458" s="4">
        <v>150</v>
      </c>
      <c r="H1458" s="3" t="s">
        <v>14</v>
      </c>
      <c r="T1458" s="3" t="s">
        <v>8</v>
      </c>
    </row>
    <row r="1459" spans="1:20" x14ac:dyDescent="0.25">
      <c r="A1459" s="4">
        <v>2300030244</v>
      </c>
      <c r="B1459" s="4" t="s">
        <v>1468</v>
      </c>
      <c r="C1459" s="4"/>
      <c r="D1459" s="4"/>
      <c r="E1459" s="4">
        <v>144</v>
      </c>
      <c r="F1459" s="4">
        <v>144</v>
      </c>
      <c r="G1459" s="3" t="s">
        <v>8</v>
      </c>
      <c r="H1459" s="5" t="s">
        <v>114</v>
      </c>
    </row>
    <row r="1460" spans="1:20" x14ac:dyDescent="0.25">
      <c r="A1460" s="4">
        <v>2300030051</v>
      </c>
      <c r="B1460" s="4" t="s">
        <v>1469</v>
      </c>
      <c r="C1460" s="4"/>
      <c r="D1460" s="4"/>
      <c r="E1460" s="4">
        <v>127</v>
      </c>
      <c r="F1460" s="4">
        <v>100</v>
      </c>
      <c r="H1460" s="3" t="s">
        <v>14</v>
      </c>
      <c r="J1460" s="3" t="s">
        <v>8</v>
      </c>
      <c r="L1460" s="3" t="s">
        <v>8</v>
      </c>
    </row>
    <row r="1461" spans="1:20" x14ac:dyDescent="0.25">
      <c r="A1461" s="12">
        <v>2300032032</v>
      </c>
      <c r="B1461" s="4" t="s">
        <v>1470</v>
      </c>
      <c r="C1461" s="4"/>
      <c r="D1461" s="4"/>
      <c r="E1461" s="4">
        <v>147</v>
      </c>
      <c r="F1461" s="4">
        <v>147</v>
      </c>
      <c r="G1461" s="3" t="s">
        <v>8</v>
      </c>
      <c r="H1461" s="3" t="s">
        <v>14</v>
      </c>
      <c r="Q1461" s="3" t="s">
        <v>8</v>
      </c>
    </row>
    <row r="1462" spans="1:20" x14ac:dyDescent="0.25">
      <c r="A1462" s="12">
        <v>2300032150</v>
      </c>
      <c r="B1462" s="4" t="s">
        <v>1471</v>
      </c>
      <c r="C1462" s="4"/>
      <c r="D1462" s="4"/>
      <c r="E1462" s="4">
        <v>146</v>
      </c>
      <c r="F1462" s="4">
        <v>146</v>
      </c>
      <c r="H1462" s="3" t="s">
        <v>8</v>
      </c>
      <c r="J1462" s="5" t="s">
        <v>7</v>
      </c>
      <c r="O1462" s="3" t="s">
        <v>8</v>
      </c>
      <c r="S1462" s="3" t="s">
        <v>8</v>
      </c>
    </row>
    <row r="1463" spans="1:20" x14ac:dyDescent="0.25">
      <c r="A1463" s="4">
        <v>2300030982</v>
      </c>
      <c r="B1463" s="4" t="s">
        <v>1472</v>
      </c>
      <c r="C1463" s="4"/>
      <c r="D1463" s="4"/>
      <c r="E1463" s="4">
        <v>145</v>
      </c>
      <c r="F1463" s="4">
        <v>138</v>
      </c>
      <c r="J1463" s="3" t="s">
        <v>8</v>
      </c>
      <c r="L1463" s="3" t="s">
        <v>8</v>
      </c>
    </row>
    <row r="1464" spans="1:20" x14ac:dyDescent="0.25">
      <c r="A1464" s="12">
        <v>2300031817</v>
      </c>
      <c r="B1464" s="4" t="s">
        <v>1473</v>
      </c>
      <c r="C1464" s="4"/>
      <c r="D1464" s="4"/>
      <c r="E1464" s="4">
        <v>148</v>
      </c>
      <c r="F1464" s="4">
        <v>148</v>
      </c>
      <c r="G1464" s="3" t="s">
        <v>8</v>
      </c>
      <c r="L1464" s="3" t="s">
        <v>8</v>
      </c>
    </row>
    <row r="1465" spans="1:20" x14ac:dyDescent="0.25">
      <c r="A1465" s="12">
        <v>2300031220</v>
      </c>
      <c r="B1465" s="4" t="s">
        <v>1474</v>
      </c>
      <c r="C1465" s="4"/>
      <c r="D1465" s="4"/>
      <c r="E1465" s="4">
        <v>145</v>
      </c>
      <c r="F1465" s="4">
        <v>145</v>
      </c>
      <c r="O1465" s="3" t="s">
        <v>8</v>
      </c>
      <c r="S1465" s="3" t="s">
        <v>8</v>
      </c>
    </row>
    <row r="1466" spans="1:20" x14ac:dyDescent="0.25">
      <c r="A1466" s="12">
        <v>2300030739</v>
      </c>
      <c r="B1466" s="4" t="s">
        <v>1475</v>
      </c>
      <c r="C1466" s="4"/>
      <c r="D1466" s="4"/>
      <c r="E1466" s="4">
        <v>139</v>
      </c>
      <c r="F1466" s="4">
        <v>139</v>
      </c>
      <c r="H1466" s="3" t="s">
        <v>8</v>
      </c>
    </row>
    <row r="1467" spans="1:20" x14ac:dyDescent="0.25">
      <c r="A1467" s="4">
        <v>2300030359</v>
      </c>
      <c r="B1467" s="4" t="s">
        <v>1476</v>
      </c>
      <c r="C1467" s="4"/>
      <c r="D1467" s="4"/>
      <c r="E1467" s="4">
        <v>147</v>
      </c>
      <c r="F1467" s="4">
        <v>147</v>
      </c>
      <c r="H1467" s="3" t="s">
        <v>14</v>
      </c>
      <c r="O1467" s="3" t="s">
        <v>8</v>
      </c>
    </row>
    <row r="1468" spans="1:20" x14ac:dyDescent="0.25">
      <c r="A1468" s="12">
        <v>2300031814</v>
      </c>
      <c r="B1468" s="4" t="s">
        <v>1477</v>
      </c>
      <c r="C1468" s="4"/>
      <c r="D1468" s="4"/>
      <c r="E1468" s="4">
        <v>141</v>
      </c>
      <c r="F1468" s="4">
        <v>141</v>
      </c>
      <c r="G1468" s="3" t="s">
        <v>8</v>
      </c>
      <c r="L1468" s="3" t="s">
        <v>8</v>
      </c>
    </row>
    <row r="1469" spans="1:20" x14ac:dyDescent="0.25">
      <c r="A1469" s="4">
        <v>2300031138</v>
      </c>
      <c r="B1469" s="4" t="s">
        <v>1478</v>
      </c>
      <c r="C1469" s="4"/>
      <c r="D1469" s="4"/>
      <c r="E1469" s="4">
        <v>137</v>
      </c>
      <c r="F1469" s="4">
        <v>110</v>
      </c>
      <c r="J1469" s="5" t="s">
        <v>7</v>
      </c>
    </row>
    <row r="1470" spans="1:20" x14ac:dyDescent="0.25">
      <c r="A1470" s="4">
        <v>2300030602</v>
      </c>
      <c r="B1470" s="4" t="s">
        <v>1479</v>
      </c>
      <c r="C1470" s="4"/>
      <c r="D1470" s="4"/>
      <c r="E1470" s="4">
        <v>152</v>
      </c>
      <c r="F1470" s="4">
        <v>152</v>
      </c>
      <c r="J1470" s="5" t="s">
        <v>7</v>
      </c>
      <c r="O1470" s="3" t="s">
        <v>8</v>
      </c>
    </row>
    <row r="1471" spans="1:20" x14ac:dyDescent="0.25">
      <c r="A1471" s="12">
        <v>2300033525</v>
      </c>
      <c r="B1471" s="4" t="s">
        <v>1480</v>
      </c>
      <c r="C1471" s="4"/>
      <c r="D1471" s="4"/>
      <c r="E1471" s="4">
        <v>147</v>
      </c>
      <c r="F1471" s="4">
        <v>147</v>
      </c>
      <c r="G1471" s="3" t="s">
        <v>8</v>
      </c>
    </row>
    <row r="1472" spans="1:20" x14ac:dyDescent="0.25">
      <c r="A1472" s="12">
        <v>2300031643</v>
      </c>
      <c r="B1472" s="4" t="s">
        <v>1481</v>
      </c>
      <c r="C1472" s="4"/>
      <c r="D1472" s="4"/>
      <c r="E1472" s="4">
        <v>145</v>
      </c>
      <c r="F1472" s="4">
        <v>145</v>
      </c>
      <c r="J1472" s="5" t="s">
        <v>7</v>
      </c>
      <c r="S1472" s="3" t="s">
        <v>8</v>
      </c>
    </row>
    <row r="1473" spans="1:19" x14ac:dyDescent="0.25">
      <c r="A1473" s="12">
        <v>2300031983</v>
      </c>
      <c r="B1473" s="4" t="s">
        <v>1482</v>
      </c>
      <c r="C1473" s="4"/>
      <c r="D1473" s="4"/>
      <c r="E1473" s="4">
        <v>126</v>
      </c>
      <c r="F1473" s="4">
        <v>126</v>
      </c>
      <c r="H1473" s="3" t="s">
        <v>8</v>
      </c>
    </row>
    <row r="1474" spans="1:19" x14ac:dyDescent="0.25">
      <c r="A1474" s="12">
        <v>2300032390</v>
      </c>
      <c r="B1474" s="4" t="s">
        <v>1483</v>
      </c>
      <c r="C1474" s="4"/>
      <c r="D1474" s="4"/>
      <c r="E1474" s="4">
        <v>148</v>
      </c>
      <c r="F1474" s="4">
        <v>148</v>
      </c>
      <c r="G1474" s="3" t="s">
        <v>8</v>
      </c>
      <c r="H1474" s="3" t="s">
        <v>14</v>
      </c>
    </row>
    <row r="1475" spans="1:19" x14ac:dyDescent="0.25">
      <c r="A1475" s="12">
        <v>2300030134</v>
      </c>
      <c r="B1475" s="4" t="s">
        <v>1484</v>
      </c>
      <c r="C1475" s="4"/>
      <c r="D1475" s="4"/>
      <c r="E1475" s="4">
        <v>147</v>
      </c>
      <c r="F1475" s="4">
        <v>147</v>
      </c>
    </row>
    <row r="1476" spans="1:19" x14ac:dyDescent="0.25">
      <c r="A1476" s="12">
        <v>2300032439</v>
      </c>
      <c r="B1476" s="4" t="s">
        <v>1485</v>
      </c>
      <c r="C1476" s="4"/>
      <c r="D1476" s="4"/>
      <c r="E1476" s="4">
        <v>146</v>
      </c>
      <c r="F1476" s="4">
        <v>146</v>
      </c>
      <c r="H1476" s="3" t="s">
        <v>14</v>
      </c>
      <c r="O1476" s="3" t="s">
        <v>8</v>
      </c>
    </row>
    <row r="1477" spans="1:19" x14ac:dyDescent="0.25">
      <c r="A1477" s="12">
        <v>2300030618</v>
      </c>
      <c r="B1477" s="4" t="s">
        <v>1486</v>
      </c>
      <c r="C1477" s="4"/>
      <c r="D1477" s="4"/>
      <c r="E1477" s="4">
        <v>150</v>
      </c>
      <c r="F1477" s="4">
        <v>150</v>
      </c>
      <c r="G1477" s="3" t="s">
        <v>8</v>
      </c>
      <c r="J1477" s="3" t="s">
        <v>8</v>
      </c>
      <c r="S1477" s="3" t="s">
        <v>8</v>
      </c>
    </row>
    <row r="1478" spans="1:19" x14ac:dyDescent="0.25">
      <c r="A1478" s="12">
        <v>2300033702</v>
      </c>
      <c r="B1478" s="4" t="s">
        <v>1487</v>
      </c>
      <c r="C1478" s="4"/>
      <c r="D1478" s="4"/>
      <c r="E1478" s="4">
        <v>122</v>
      </c>
      <c r="F1478" s="4">
        <v>114</v>
      </c>
      <c r="H1478" s="3" t="s">
        <v>8</v>
      </c>
    </row>
    <row r="1479" spans="1:19" x14ac:dyDescent="0.25">
      <c r="A1479" s="12">
        <v>2300031453</v>
      </c>
      <c r="B1479" s="4" t="s">
        <v>1488</v>
      </c>
      <c r="C1479" s="4"/>
      <c r="D1479" s="4"/>
      <c r="E1479" s="4">
        <v>141</v>
      </c>
      <c r="F1479" s="4">
        <v>141</v>
      </c>
      <c r="G1479" s="3" t="s">
        <v>8</v>
      </c>
      <c r="L1479" s="3" t="s">
        <v>8</v>
      </c>
    </row>
    <row r="1480" spans="1:19" x14ac:dyDescent="0.25">
      <c r="A1480" s="12">
        <v>2300031742</v>
      </c>
      <c r="B1480" s="4" t="s">
        <v>1489</v>
      </c>
      <c r="C1480" s="4"/>
      <c r="D1480" s="4"/>
      <c r="E1480" s="4">
        <v>117</v>
      </c>
      <c r="F1480" s="4">
        <v>117</v>
      </c>
      <c r="K1480" s="3" t="s">
        <v>8</v>
      </c>
      <c r="L1480" s="3" t="s">
        <v>8</v>
      </c>
    </row>
    <row r="1481" spans="1:19" x14ac:dyDescent="0.25">
      <c r="A1481" s="12">
        <v>2300031140</v>
      </c>
      <c r="B1481" s="4" t="s">
        <v>1490</v>
      </c>
      <c r="C1481" s="4"/>
      <c r="D1481" s="4"/>
      <c r="E1481" s="4">
        <v>153</v>
      </c>
      <c r="F1481" s="4">
        <v>153</v>
      </c>
      <c r="H1481" s="3" t="s">
        <v>8</v>
      </c>
      <c r="P1481" s="3" t="s">
        <v>8</v>
      </c>
    </row>
    <row r="1482" spans="1:19" x14ac:dyDescent="0.25">
      <c r="A1482" s="12">
        <v>2300032430</v>
      </c>
      <c r="B1482" s="4" t="s">
        <v>1491</v>
      </c>
      <c r="C1482" s="4"/>
      <c r="D1482" s="4"/>
      <c r="E1482" s="4">
        <v>141</v>
      </c>
      <c r="F1482" s="4">
        <v>141</v>
      </c>
      <c r="H1482" s="3" t="s">
        <v>8</v>
      </c>
      <c r="N1482" s="3" t="s">
        <v>8</v>
      </c>
    </row>
    <row r="1483" spans="1:19" x14ac:dyDescent="0.25">
      <c r="A1483" s="12">
        <v>2300031518</v>
      </c>
      <c r="B1483" s="4" t="s">
        <v>1492</v>
      </c>
      <c r="C1483" s="4"/>
      <c r="D1483" s="4"/>
      <c r="E1483" s="4">
        <v>145</v>
      </c>
      <c r="F1483" s="4">
        <v>145</v>
      </c>
      <c r="H1483" s="5" t="s">
        <v>114</v>
      </c>
      <c r="L1483" s="3" t="s">
        <v>8</v>
      </c>
      <c r="S1483" s="5" t="s">
        <v>7</v>
      </c>
    </row>
    <row r="1484" spans="1:19" x14ac:dyDescent="0.25">
      <c r="A1484" s="4">
        <v>2300030191</v>
      </c>
      <c r="B1484" s="4" t="s">
        <v>1493</v>
      </c>
      <c r="C1484" s="4"/>
      <c r="D1484" s="4"/>
      <c r="E1484" s="4">
        <v>132</v>
      </c>
      <c r="F1484" s="4">
        <v>128</v>
      </c>
      <c r="H1484" s="3" t="s">
        <v>14</v>
      </c>
    </row>
    <row r="1485" spans="1:19" x14ac:dyDescent="0.25">
      <c r="A1485" s="12">
        <v>2300031545</v>
      </c>
      <c r="B1485" s="4" t="s">
        <v>1494</v>
      </c>
      <c r="C1485" s="4"/>
      <c r="D1485" s="4"/>
      <c r="E1485" s="4">
        <v>146</v>
      </c>
      <c r="F1485" s="4">
        <v>146</v>
      </c>
      <c r="H1485" s="3" t="s">
        <v>14</v>
      </c>
      <c r="J1485" s="3" t="s">
        <v>8</v>
      </c>
    </row>
    <row r="1486" spans="1:19" x14ac:dyDescent="0.25">
      <c r="A1486" s="12">
        <v>2300031316</v>
      </c>
      <c r="B1486" s="4" t="s">
        <v>1495</v>
      </c>
      <c r="C1486" s="4"/>
      <c r="D1486" s="4"/>
      <c r="E1486" s="4">
        <v>157</v>
      </c>
      <c r="F1486" s="4">
        <v>157</v>
      </c>
      <c r="H1486" s="3" t="s">
        <v>14</v>
      </c>
      <c r="O1486" s="3" t="s">
        <v>8</v>
      </c>
    </row>
    <row r="1487" spans="1:19" x14ac:dyDescent="0.25">
      <c r="A1487" s="12">
        <v>2300032311</v>
      </c>
      <c r="B1487" s="4" t="s">
        <v>1496</v>
      </c>
      <c r="C1487" s="4"/>
      <c r="D1487" s="4"/>
      <c r="E1487" s="4">
        <v>141</v>
      </c>
      <c r="F1487" s="4">
        <v>141</v>
      </c>
      <c r="J1487" s="3" t="s">
        <v>8</v>
      </c>
    </row>
    <row r="1488" spans="1:19" x14ac:dyDescent="0.25">
      <c r="A1488" s="12">
        <v>2300030445</v>
      </c>
      <c r="B1488" s="4" t="s">
        <v>1497</v>
      </c>
      <c r="C1488" s="4"/>
      <c r="D1488" s="4"/>
      <c r="E1488" s="4">
        <v>151</v>
      </c>
      <c r="F1488" s="4">
        <v>151</v>
      </c>
      <c r="H1488" s="3" t="s">
        <v>14</v>
      </c>
      <c r="O1488" s="3" t="s">
        <v>8</v>
      </c>
    </row>
    <row r="1489" spans="1:19" x14ac:dyDescent="0.25">
      <c r="A1489" s="4">
        <v>2300030301</v>
      </c>
      <c r="B1489" s="4" t="s">
        <v>1498</v>
      </c>
      <c r="C1489" s="4"/>
      <c r="D1489" s="4"/>
      <c r="E1489" s="4">
        <v>144</v>
      </c>
      <c r="F1489" s="4">
        <v>144</v>
      </c>
      <c r="H1489" s="3" t="s">
        <v>8</v>
      </c>
    </row>
    <row r="1490" spans="1:19" x14ac:dyDescent="0.25">
      <c r="A1490" s="12">
        <v>2300032686</v>
      </c>
      <c r="B1490" s="4" t="s">
        <v>1499</v>
      </c>
      <c r="C1490" s="4"/>
      <c r="D1490" s="4"/>
      <c r="E1490" s="4">
        <v>142</v>
      </c>
      <c r="F1490" s="4">
        <v>142</v>
      </c>
      <c r="H1490" s="3" t="s">
        <v>8</v>
      </c>
    </row>
    <row r="1491" spans="1:19" x14ac:dyDescent="0.25">
      <c r="A1491" s="4">
        <v>2300033523</v>
      </c>
      <c r="B1491" s="4" t="s">
        <v>1500</v>
      </c>
      <c r="C1491" s="4"/>
      <c r="D1491" s="4"/>
      <c r="E1491" s="4">
        <v>144</v>
      </c>
      <c r="F1491" s="4">
        <v>144</v>
      </c>
      <c r="H1491" s="3" t="s">
        <v>14</v>
      </c>
      <c r="P1491" s="3" t="s">
        <v>8</v>
      </c>
    </row>
    <row r="1492" spans="1:19" x14ac:dyDescent="0.25">
      <c r="A1492" s="4">
        <v>2300033191</v>
      </c>
      <c r="B1492" s="4" t="s">
        <v>1501</v>
      </c>
      <c r="C1492" s="4"/>
      <c r="D1492" s="4"/>
      <c r="E1492" s="4">
        <v>144</v>
      </c>
      <c r="F1492" s="4">
        <v>144</v>
      </c>
      <c r="J1492" s="5" t="s">
        <v>7</v>
      </c>
      <c r="O1492" s="3" t="s">
        <v>8</v>
      </c>
    </row>
    <row r="1493" spans="1:19" x14ac:dyDescent="0.25">
      <c r="A1493" s="12">
        <v>2300031741</v>
      </c>
      <c r="B1493" s="4" t="s">
        <v>1502</v>
      </c>
      <c r="C1493" s="4"/>
      <c r="D1493" s="4"/>
      <c r="E1493" s="4">
        <v>140</v>
      </c>
      <c r="F1493" s="4">
        <v>140</v>
      </c>
      <c r="H1493" s="3" t="s">
        <v>14</v>
      </c>
      <c r="O1493" s="3" t="s">
        <v>8</v>
      </c>
    </row>
    <row r="1494" spans="1:19" x14ac:dyDescent="0.25">
      <c r="A1494" s="4">
        <v>2300032450</v>
      </c>
      <c r="B1494" s="4" t="s">
        <v>1503</v>
      </c>
      <c r="C1494" s="4"/>
      <c r="D1494" s="4"/>
      <c r="E1494" s="4">
        <v>140</v>
      </c>
      <c r="F1494" s="4">
        <v>98</v>
      </c>
      <c r="J1494" s="3" t="s">
        <v>8</v>
      </c>
    </row>
    <row r="1495" spans="1:19" x14ac:dyDescent="0.25">
      <c r="A1495" s="12">
        <v>2300031649</v>
      </c>
      <c r="B1495" s="4" t="s">
        <v>1504</v>
      </c>
      <c r="C1495" s="4"/>
      <c r="D1495" s="4"/>
      <c r="E1495" s="4">
        <v>139</v>
      </c>
      <c r="F1495" s="4">
        <v>139</v>
      </c>
      <c r="G1495" s="3" t="s">
        <v>8</v>
      </c>
      <c r="H1495" s="5" t="s">
        <v>114</v>
      </c>
      <c r="L1495" s="3" t="s">
        <v>8</v>
      </c>
    </row>
    <row r="1496" spans="1:19" x14ac:dyDescent="0.25">
      <c r="A1496" s="12">
        <v>2300030455</v>
      </c>
      <c r="B1496" s="4" t="s">
        <v>1505</v>
      </c>
      <c r="C1496" s="4"/>
      <c r="D1496" s="4"/>
      <c r="E1496" s="4">
        <v>145</v>
      </c>
      <c r="F1496" s="4">
        <v>145</v>
      </c>
      <c r="G1496" s="3" t="s">
        <v>8</v>
      </c>
      <c r="H1496" s="3" t="s">
        <v>14</v>
      </c>
      <c r="O1496" s="3" t="s">
        <v>8</v>
      </c>
      <c r="S1496" s="3" t="s">
        <v>8</v>
      </c>
    </row>
    <row r="1497" spans="1:19" x14ac:dyDescent="0.25">
      <c r="A1497" s="12">
        <v>2300031155</v>
      </c>
      <c r="B1497" s="4" t="s">
        <v>1506</v>
      </c>
      <c r="C1497" s="4"/>
      <c r="D1497" s="4"/>
      <c r="E1497" s="4">
        <v>138</v>
      </c>
      <c r="F1497" s="4">
        <v>138</v>
      </c>
      <c r="G1497" s="3" t="s">
        <v>8</v>
      </c>
      <c r="P1497" s="3" t="s">
        <v>8</v>
      </c>
    </row>
    <row r="1498" spans="1:19" x14ac:dyDescent="0.25">
      <c r="A1498" s="12">
        <v>2300032021</v>
      </c>
      <c r="B1498" s="4" t="s">
        <v>1507</v>
      </c>
      <c r="C1498" s="4"/>
      <c r="D1498" s="4"/>
      <c r="E1498" s="4">
        <v>146</v>
      </c>
      <c r="F1498" s="4">
        <v>146</v>
      </c>
      <c r="H1498" s="3" t="s">
        <v>8</v>
      </c>
      <c r="O1498" s="3" t="s">
        <v>8</v>
      </c>
    </row>
    <row r="1499" spans="1:19" x14ac:dyDescent="0.25">
      <c r="A1499" s="12">
        <v>2300032453</v>
      </c>
      <c r="B1499" s="4" t="s">
        <v>1508</v>
      </c>
      <c r="C1499" s="4"/>
      <c r="D1499" s="4"/>
      <c r="E1499" s="4">
        <v>148</v>
      </c>
      <c r="F1499" s="4">
        <v>148</v>
      </c>
      <c r="J1499" s="5" t="s">
        <v>7</v>
      </c>
      <c r="S1499" s="3" t="s">
        <v>8</v>
      </c>
    </row>
    <row r="1500" spans="1:19" x14ac:dyDescent="0.25">
      <c r="A1500" s="4">
        <v>2300031565</v>
      </c>
      <c r="B1500" s="4" t="s">
        <v>1509</v>
      </c>
      <c r="C1500" s="4"/>
      <c r="D1500" s="4"/>
      <c r="E1500" s="4">
        <v>143</v>
      </c>
      <c r="F1500" s="4">
        <v>109</v>
      </c>
      <c r="H1500" s="3" t="s">
        <v>8</v>
      </c>
      <c r="O1500" s="3" t="s">
        <v>8</v>
      </c>
    </row>
    <row r="1501" spans="1:19" x14ac:dyDescent="0.25">
      <c r="A1501" s="12">
        <v>2300033181</v>
      </c>
      <c r="B1501" s="4" t="s">
        <v>1510</v>
      </c>
      <c r="C1501" s="4"/>
      <c r="D1501" s="4"/>
      <c r="E1501" s="4">
        <v>141</v>
      </c>
      <c r="F1501" s="4">
        <v>141</v>
      </c>
      <c r="H1501" s="3" t="s">
        <v>14</v>
      </c>
    </row>
    <row r="1502" spans="1:19" x14ac:dyDescent="0.25">
      <c r="A1502" s="12">
        <v>2300033468</v>
      </c>
      <c r="B1502" s="4" t="s">
        <v>1511</v>
      </c>
      <c r="C1502" s="4"/>
      <c r="D1502" s="4"/>
      <c r="E1502" s="4">
        <v>145</v>
      </c>
      <c r="F1502" s="4">
        <v>145</v>
      </c>
      <c r="O1502" s="3" t="s">
        <v>8</v>
      </c>
    </row>
    <row r="1503" spans="1:19" x14ac:dyDescent="0.25">
      <c r="A1503" s="12">
        <v>2300032013</v>
      </c>
      <c r="B1503" s="4" t="s">
        <v>1512</v>
      </c>
      <c r="C1503" s="4"/>
      <c r="D1503" s="4"/>
      <c r="E1503" s="4">
        <v>120</v>
      </c>
      <c r="F1503" s="4">
        <v>120</v>
      </c>
      <c r="H1503" s="3" t="s">
        <v>14</v>
      </c>
      <c r="I1503" s="3" t="s">
        <v>8</v>
      </c>
    </row>
    <row r="1504" spans="1:19" x14ac:dyDescent="0.25">
      <c r="A1504" s="12">
        <v>2300030695</v>
      </c>
      <c r="B1504" s="4" t="s">
        <v>1513</v>
      </c>
      <c r="C1504" s="4"/>
      <c r="D1504" s="4"/>
      <c r="E1504" s="4">
        <v>148</v>
      </c>
      <c r="F1504" s="4">
        <v>148</v>
      </c>
      <c r="H1504" s="3" t="s">
        <v>14</v>
      </c>
      <c r="O1504" s="3" t="s">
        <v>8</v>
      </c>
    </row>
    <row r="1505" spans="1:20" x14ac:dyDescent="0.25">
      <c r="A1505" s="12">
        <v>2300030231</v>
      </c>
      <c r="B1505" s="4" t="s">
        <v>1514</v>
      </c>
      <c r="C1505" s="4"/>
      <c r="D1505" s="4"/>
      <c r="E1505" s="4">
        <v>145</v>
      </c>
      <c r="F1505" s="4">
        <v>145</v>
      </c>
      <c r="G1505" s="3" t="s">
        <v>8</v>
      </c>
      <c r="H1505" s="3" t="s">
        <v>14</v>
      </c>
      <c r="O1505" s="3" t="s">
        <v>8</v>
      </c>
    </row>
    <row r="1506" spans="1:20" x14ac:dyDescent="0.25">
      <c r="A1506" s="4">
        <v>2300030577</v>
      </c>
      <c r="B1506" s="4" t="s">
        <v>1515</v>
      </c>
      <c r="C1506" s="4"/>
      <c r="D1506" s="4"/>
      <c r="E1506" s="4">
        <v>146</v>
      </c>
      <c r="F1506" s="4">
        <v>142</v>
      </c>
      <c r="H1506" s="3" t="s">
        <v>14</v>
      </c>
      <c r="P1506" s="3" t="s">
        <v>8</v>
      </c>
    </row>
    <row r="1507" spans="1:20" x14ac:dyDescent="0.25">
      <c r="A1507" s="12">
        <v>2300030086</v>
      </c>
      <c r="B1507" s="4" t="s">
        <v>1516</v>
      </c>
      <c r="C1507" s="4"/>
      <c r="D1507" s="4"/>
      <c r="E1507" s="4">
        <v>144</v>
      </c>
      <c r="F1507" s="4">
        <v>144</v>
      </c>
      <c r="H1507" s="3" t="s">
        <v>14</v>
      </c>
      <c r="P1507" s="3" t="s">
        <v>8</v>
      </c>
    </row>
    <row r="1508" spans="1:20" x14ac:dyDescent="0.25">
      <c r="A1508" s="12">
        <v>2300031941</v>
      </c>
      <c r="B1508" s="4" t="s">
        <v>1517</v>
      </c>
      <c r="C1508" s="4"/>
      <c r="D1508" s="4"/>
      <c r="E1508" s="4">
        <v>148</v>
      </c>
      <c r="F1508" s="4">
        <v>148</v>
      </c>
      <c r="J1508" s="3" t="s">
        <v>8</v>
      </c>
      <c r="S1508" s="3" t="s">
        <v>8</v>
      </c>
    </row>
    <row r="1509" spans="1:20" x14ac:dyDescent="0.25">
      <c r="A1509" s="12">
        <v>2300033131</v>
      </c>
      <c r="B1509" s="4" t="s">
        <v>1518</v>
      </c>
      <c r="C1509" s="4"/>
      <c r="D1509" s="4"/>
      <c r="E1509" s="4">
        <v>141</v>
      </c>
      <c r="F1509" s="4">
        <v>141</v>
      </c>
      <c r="H1509" s="3" t="s">
        <v>8</v>
      </c>
      <c r="O1509" s="3" t="s">
        <v>8</v>
      </c>
    </row>
    <row r="1510" spans="1:20" x14ac:dyDescent="0.25">
      <c r="A1510" s="12">
        <v>2300031449</v>
      </c>
      <c r="B1510" s="4" t="s">
        <v>1519</v>
      </c>
      <c r="C1510" s="4"/>
      <c r="D1510" s="4"/>
      <c r="E1510" s="4">
        <v>160</v>
      </c>
      <c r="F1510" s="4">
        <v>154</v>
      </c>
      <c r="I1510" s="3" t="s">
        <v>8</v>
      </c>
      <c r="O1510" s="3" t="s">
        <v>8</v>
      </c>
    </row>
    <row r="1511" spans="1:20" x14ac:dyDescent="0.25">
      <c r="A1511" s="4">
        <v>2300030927</v>
      </c>
      <c r="B1511" s="4" t="s">
        <v>1520</v>
      </c>
      <c r="C1511" s="4"/>
      <c r="D1511" s="4"/>
      <c r="E1511" s="4">
        <v>125</v>
      </c>
      <c r="F1511" s="4">
        <v>109</v>
      </c>
      <c r="G1511" s="3" t="s">
        <v>8</v>
      </c>
      <c r="H1511" s="3" t="s">
        <v>14</v>
      </c>
      <c r="T1511" s="3" t="s">
        <v>8</v>
      </c>
    </row>
    <row r="1512" spans="1:20" x14ac:dyDescent="0.25">
      <c r="A1512" s="12">
        <v>2300030468</v>
      </c>
      <c r="B1512" s="4" t="s">
        <v>1521</v>
      </c>
      <c r="C1512" s="4"/>
      <c r="D1512" s="4"/>
      <c r="E1512" s="4">
        <v>144</v>
      </c>
      <c r="F1512" s="4">
        <v>144</v>
      </c>
      <c r="J1512" s="3" t="s">
        <v>8</v>
      </c>
      <c r="O1512" s="3" t="s">
        <v>8</v>
      </c>
    </row>
    <row r="1513" spans="1:20" x14ac:dyDescent="0.25">
      <c r="A1513" s="4">
        <v>2300033110</v>
      </c>
      <c r="B1513" s="4" t="s">
        <v>1522</v>
      </c>
      <c r="C1513" s="4"/>
      <c r="D1513" s="4"/>
      <c r="E1513" s="4">
        <v>150</v>
      </c>
      <c r="F1513" s="4">
        <v>143</v>
      </c>
      <c r="S1513" s="3" t="s">
        <v>8</v>
      </c>
    </row>
    <row r="1514" spans="1:20" x14ac:dyDescent="0.25">
      <c r="A1514" s="12">
        <v>2300030714</v>
      </c>
      <c r="B1514" s="4" t="s">
        <v>1523</v>
      </c>
      <c r="C1514" s="4"/>
      <c r="D1514" s="4"/>
      <c r="E1514" s="4">
        <v>148</v>
      </c>
      <c r="F1514" s="4">
        <v>145</v>
      </c>
      <c r="H1514" s="3" t="s">
        <v>8</v>
      </c>
      <c r="S1514" s="3" t="s">
        <v>8</v>
      </c>
      <c r="T1514" s="3" t="s">
        <v>8</v>
      </c>
    </row>
    <row r="1515" spans="1:20" x14ac:dyDescent="0.25">
      <c r="A1515" s="12">
        <v>2300031389</v>
      </c>
      <c r="B1515" s="4" t="s">
        <v>1524</v>
      </c>
      <c r="C1515" s="4"/>
      <c r="D1515" s="4"/>
      <c r="E1515" s="4">
        <v>146</v>
      </c>
      <c r="F1515" s="4">
        <v>146</v>
      </c>
      <c r="H1515" s="3" t="s">
        <v>8</v>
      </c>
      <c r="O1515" s="3" t="s">
        <v>8</v>
      </c>
    </row>
    <row r="1516" spans="1:20" x14ac:dyDescent="0.25">
      <c r="A1516" s="12">
        <v>2300030575</v>
      </c>
      <c r="B1516" s="4" t="s">
        <v>1525</v>
      </c>
      <c r="C1516" s="4"/>
      <c r="D1516" s="4"/>
      <c r="E1516" s="4">
        <v>161</v>
      </c>
      <c r="F1516" s="4">
        <v>161</v>
      </c>
      <c r="H1516" s="3" t="s">
        <v>14</v>
      </c>
      <c r="Q1516" s="3" t="s">
        <v>8</v>
      </c>
    </row>
    <row r="1517" spans="1:20" x14ac:dyDescent="0.25">
      <c r="A1517" s="12">
        <v>2300030655</v>
      </c>
      <c r="B1517" s="4" t="s">
        <v>1526</v>
      </c>
      <c r="C1517" s="4"/>
      <c r="D1517" s="4"/>
      <c r="E1517" s="4">
        <v>144</v>
      </c>
      <c r="F1517" s="4">
        <v>144</v>
      </c>
      <c r="G1517" s="3" t="s">
        <v>8</v>
      </c>
      <c r="H1517" s="3" t="s">
        <v>14</v>
      </c>
      <c r="L1517" s="3" t="s">
        <v>8</v>
      </c>
    </row>
    <row r="1518" spans="1:20" x14ac:dyDescent="0.25">
      <c r="A1518" s="4">
        <v>2300031879</v>
      </c>
      <c r="B1518" s="4" t="s">
        <v>1527</v>
      </c>
      <c r="C1518" s="4"/>
      <c r="D1518" s="4"/>
      <c r="E1518" s="4">
        <v>148</v>
      </c>
      <c r="F1518" s="4">
        <v>144</v>
      </c>
      <c r="H1518" s="3" t="s">
        <v>14</v>
      </c>
    </row>
    <row r="1519" spans="1:20" x14ac:dyDescent="0.25">
      <c r="A1519" s="12">
        <v>2300033197</v>
      </c>
      <c r="B1519" s="4" t="s">
        <v>1528</v>
      </c>
      <c r="C1519" s="4"/>
      <c r="D1519" s="4"/>
      <c r="E1519" s="4">
        <v>146</v>
      </c>
      <c r="F1519" s="4">
        <v>146</v>
      </c>
      <c r="H1519" s="3" t="s">
        <v>8</v>
      </c>
    </row>
    <row r="1520" spans="1:20" x14ac:dyDescent="0.25">
      <c r="A1520" s="12">
        <v>2300030471</v>
      </c>
      <c r="B1520" s="4" t="s">
        <v>1529</v>
      </c>
      <c r="C1520" s="4"/>
      <c r="D1520" s="4"/>
      <c r="E1520" s="4">
        <v>149</v>
      </c>
      <c r="F1520" s="4">
        <v>149</v>
      </c>
      <c r="J1520" s="3" t="s">
        <v>8</v>
      </c>
      <c r="O1520" s="3" t="s">
        <v>8</v>
      </c>
      <c r="S1520" s="3" t="s">
        <v>8</v>
      </c>
    </row>
    <row r="1521" spans="1:20" x14ac:dyDescent="0.25">
      <c r="A1521" s="4">
        <v>2300032730</v>
      </c>
      <c r="B1521" s="4" t="s">
        <v>1530</v>
      </c>
      <c r="C1521" s="4"/>
      <c r="D1521" s="4"/>
      <c r="E1521" s="4">
        <v>141</v>
      </c>
      <c r="F1521" s="4">
        <v>140</v>
      </c>
      <c r="H1521" s="3" t="s">
        <v>14</v>
      </c>
      <c r="T1521" s="3" t="s">
        <v>8</v>
      </c>
    </row>
    <row r="1522" spans="1:20" x14ac:dyDescent="0.25">
      <c r="A1522" s="12">
        <v>2300033795</v>
      </c>
      <c r="B1522" s="4" t="s">
        <v>1531</v>
      </c>
      <c r="C1522" s="4"/>
      <c r="D1522" s="4"/>
      <c r="E1522" s="4">
        <v>145</v>
      </c>
      <c r="F1522" s="4">
        <v>145</v>
      </c>
      <c r="H1522" s="3" t="s">
        <v>8</v>
      </c>
      <c r="N1522" s="3" t="s">
        <v>8</v>
      </c>
      <c r="P1522" s="3" t="s">
        <v>8</v>
      </c>
    </row>
    <row r="1523" spans="1:20" x14ac:dyDescent="0.25">
      <c r="A1523" s="12">
        <v>2300031788</v>
      </c>
      <c r="B1523" s="4" t="s">
        <v>1532</v>
      </c>
      <c r="C1523" s="4"/>
      <c r="D1523" s="4"/>
      <c r="E1523" s="4">
        <v>139</v>
      </c>
      <c r="F1523" s="4">
        <v>139</v>
      </c>
      <c r="O1523" s="3" t="s">
        <v>8</v>
      </c>
      <c r="S1523" s="3" t="s">
        <v>8</v>
      </c>
    </row>
    <row r="1524" spans="1:20" x14ac:dyDescent="0.25">
      <c r="A1524" s="12">
        <v>2300030597</v>
      </c>
      <c r="B1524" s="4" t="s">
        <v>1533</v>
      </c>
      <c r="C1524" s="4"/>
      <c r="D1524" s="4"/>
      <c r="E1524" s="4">
        <v>155</v>
      </c>
      <c r="F1524" s="4">
        <v>155</v>
      </c>
      <c r="G1524" s="3" t="s">
        <v>8</v>
      </c>
      <c r="H1524" s="3" t="s">
        <v>14</v>
      </c>
    </row>
    <row r="1525" spans="1:20" x14ac:dyDescent="0.25">
      <c r="A1525" s="12">
        <v>2300030385</v>
      </c>
      <c r="B1525" s="4" t="s">
        <v>1534</v>
      </c>
      <c r="C1525" s="4"/>
      <c r="D1525" s="4"/>
      <c r="E1525" s="4">
        <v>125</v>
      </c>
      <c r="F1525" s="4">
        <v>125</v>
      </c>
      <c r="H1525" s="3" t="s">
        <v>14</v>
      </c>
    </row>
    <row r="1526" spans="1:20" x14ac:dyDescent="0.25">
      <c r="A1526" s="12">
        <v>2300032356</v>
      </c>
      <c r="B1526" s="4" t="s">
        <v>1535</v>
      </c>
      <c r="C1526" s="4"/>
      <c r="D1526" s="4"/>
      <c r="E1526" s="4">
        <v>147</v>
      </c>
      <c r="F1526" s="4">
        <v>147</v>
      </c>
      <c r="I1526" s="3" t="s">
        <v>8</v>
      </c>
    </row>
    <row r="1527" spans="1:20" x14ac:dyDescent="0.25">
      <c r="A1527" s="12">
        <v>2300030013</v>
      </c>
      <c r="B1527" s="4" t="s">
        <v>1536</v>
      </c>
      <c r="C1527" s="4"/>
      <c r="D1527" s="4"/>
      <c r="E1527" s="4">
        <v>142</v>
      </c>
      <c r="F1527" s="4">
        <v>142</v>
      </c>
      <c r="H1527" s="3" t="s">
        <v>14</v>
      </c>
      <c r="L1527" s="3" t="s">
        <v>8</v>
      </c>
    </row>
    <row r="1528" spans="1:20" x14ac:dyDescent="0.25">
      <c r="A1528" s="12">
        <v>2300030045</v>
      </c>
      <c r="B1528" s="4" t="s">
        <v>1537</v>
      </c>
      <c r="C1528" s="4"/>
      <c r="D1528" s="4"/>
      <c r="E1528" s="4">
        <v>143</v>
      </c>
      <c r="F1528" s="4">
        <v>143</v>
      </c>
      <c r="O1528" s="3" t="s">
        <v>8</v>
      </c>
    </row>
    <row r="1529" spans="1:20" x14ac:dyDescent="0.25">
      <c r="A1529" s="12">
        <v>2300032019</v>
      </c>
      <c r="B1529" s="4" t="s">
        <v>1538</v>
      </c>
      <c r="C1529" s="4"/>
      <c r="D1529" s="4"/>
      <c r="E1529" s="4">
        <v>153</v>
      </c>
      <c r="F1529" s="4">
        <v>147</v>
      </c>
      <c r="H1529" s="3" t="s">
        <v>14</v>
      </c>
      <c r="I1529" s="3" t="s">
        <v>8</v>
      </c>
      <c r="O1529" s="3" t="s">
        <v>8</v>
      </c>
    </row>
    <row r="1530" spans="1:20" x14ac:dyDescent="0.25">
      <c r="A1530" s="4">
        <v>2300030483</v>
      </c>
      <c r="B1530" s="4" t="s">
        <v>1539</v>
      </c>
      <c r="C1530" s="4"/>
      <c r="D1530" s="4"/>
      <c r="E1530" s="4">
        <v>146</v>
      </c>
      <c r="F1530" s="4">
        <v>140</v>
      </c>
      <c r="I1530" s="3" t="s">
        <v>8</v>
      </c>
    </row>
    <row r="1531" spans="1:20" x14ac:dyDescent="0.25">
      <c r="A1531" s="12">
        <v>2300032292</v>
      </c>
      <c r="B1531" s="4" t="s">
        <v>1540</v>
      </c>
      <c r="C1531" s="4"/>
      <c r="D1531" s="4"/>
      <c r="E1531" s="4">
        <v>150</v>
      </c>
      <c r="F1531" s="4">
        <v>150</v>
      </c>
      <c r="O1531" s="3" t="s">
        <v>8</v>
      </c>
      <c r="S1531" s="3" t="s">
        <v>8</v>
      </c>
    </row>
    <row r="1532" spans="1:20" x14ac:dyDescent="0.25">
      <c r="A1532" s="12">
        <v>2300030194</v>
      </c>
      <c r="B1532" s="4" t="s">
        <v>1541</v>
      </c>
      <c r="C1532" s="4"/>
      <c r="D1532" s="4"/>
      <c r="E1532" s="4">
        <v>144</v>
      </c>
      <c r="F1532" s="4">
        <v>144</v>
      </c>
      <c r="H1532" s="3" t="s">
        <v>14</v>
      </c>
      <c r="P1532" s="3" t="s">
        <v>8</v>
      </c>
    </row>
    <row r="1533" spans="1:20" x14ac:dyDescent="0.25">
      <c r="A1533" s="12">
        <v>2300030315</v>
      </c>
      <c r="B1533" s="4" t="s">
        <v>1542</v>
      </c>
      <c r="C1533" s="4"/>
      <c r="D1533" s="4"/>
      <c r="E1533" s="4">
        <v>146</v>
      </c>
      <c r="F1533" s="4">
        <v>146</v>
      </c>
      <c r="G1533" s="3" t="s">
        <v>8</v>
      </c>
      <c r="J1533" s="3" t="s">
        <v>8</v>
      </c>
      <c r="O1533" s="3" t="s">
        <v>8</v>
      </c>
    </row>
    <row r="1534" spans="1:20" x14ac:dyDescent="0.25">
      <c r="A1534" s="12">
        <v>2300030393</v>
      </c>
      <c r="B1534" s="4" t="s">
        <v>1543</v>
      </c>
      <c r="C1534" s="4"/>
      <c r="D1534" s="4"/>
      <c r="E1534" s="4">
        <v>148</v>
      </c>
      <c r="F1534" s="4">
        <v>148</v>
      </c>
    </row>
    <row r="1535" spans="1:20" x14ac:dyDescent="0.25">
      <c r="A1535" s="12">
        <v>2300031075</v>
      </c>
      <c r="B1535" s="4" t="s">
        <v>1544</v>
      </c>
      <c r="C1535" s="4"/>
      <c r="D1535" s="4"/>
      <c r="E1535" s="4">
        <v>143</v>
      </c>
      <c r="F1535" s="4">
        <v>143</v>
      </c>
      <c r="H1535" s="3" t="s">
        <v>14</v>
      </c>
      <c r="O1535" s="3" t="s">
        <v>8</v>
      </c>
    </row>
    <row r="1536" spans="1:20" x14ac:dyDescent="0.25">
      <c r="A1536" s="12">
        <v>2300030147</v>
      </c>
      <c r="B1536" s="4" t="s">
        <v>1545</v>
      </c>
      <c r="C1536" s="4"/>
      <c r="D1536" s="4"/>
      <c r="E1536" s="4">
        <v>146</v>
      </c>
      <c r="F1536" s="4">
        <v>146</v>
      </c>
      <c r="G1536" s="3" t="s">
        <v>8</v>
      </c>
      <c r="H1536" s="5" t="s">
        <v>114</v>
      </c>
      <c r="P1536" s="3" t="s">
        <v>8</v>
      </c>
    </row>
    <row r="1537" spans="1:20" x14ac:dyDescent="0.25">
      <c r="A1537" s="12">
        <v>2300030504</v>
      </c>
      <c r="B1537" s="4" t="s">
        <v>1546</v>
      </c>
      <c r="C1537" s="4"/>
      <c r="D1537" s="4"/>
      <c r="E1537" s="4">
        <v>143</v>
      </c>
      <c r="F1537" s="4">
        <v>143</v>
      </c>
      <c r="H1537" s="3" t="s">
        <v>8</v>
      </c>
      <c r="J1537" s="3" t="s">
        <v>8</v>
      </c>
    </row>
    <row r="1538" spans="1:20" x14ac:dyDescent="0.25">
      <c r="A1538" s="12">
        <v>2300031205</v>
      </c>
      <c r="B1538" s="4" t="s">
        <v>1547</v>
      </c>
      <c r="C1538" s="4"/>
      <c r="D1538" s="4"/>
      <c r="E1538" s="4">
        <v>144</v>
      </c>
      <c r="F1538" s="4">
        <v>144</v>
      </c>
      <c r="G1538" s="3" t="s">
        <v>8</v>
      </c>
      <c r="P1538" s="3" t="s">
        <v>8</v>
      </c>
    </row>
    <row r="1539" spans="1:20" x14ac:dyDescent="0.25">
      <c r="A1539" s="4">
        <v>2300031419</v>
      </c>
      <c r="B1539" s="4" t="s">
        <v>1548</v>
      </c>
      <c r="C1539" s="4"/>
      <c r="D1539" s="4"/>
      <c r="E1539" s="4">
        <v>158</v>
      </c>
      <c r="F1539" s="4">
        <v>142</v>
      </c>
    </row>
    <row r="1540" spans="1:20" x14ac:dyDescent="0.25">
      <c r="A1540" s="12">
        <v>2300031120</v>
      </c>
      <c r="B1540" s="4" t="s">
        <v>1549</v>
      </c>
      <c r="C1540" s="4"/>
      <c r="D1540" s="4"/>
      <c r="E1540" s="4">
        <v>147</v>
      </c>
      <c r="F1540" s="4">
        <v>147</v>
      </c>
      <c r="L1540" s="3" t="s">
        <v>8</v>
      </c>
    </row>
    <row r="1541" spans="1:20" x14ac:dyDescent="0.25">
      <c r="A1541" s="12">
        <v>2300030966</v>
      </c>
      <c r="B1541" s="4" t="s">
        <v>1550</v>
      </c>
      <c r="C1541" s="4"/>
      <c r="D1541" s="4"/>
      <c r="E1541" s="4">
        <v>141</v>
      </c>
      <c r="F1541" s="4">
        <v>141</v>
      </c>
      <c r="H1541" s="3" t="s">
        <v>8</v>
      </c>
      <c r="J1541" s="3" t="s">
        <v>8</v>
      </c>
      <c r="O1541" s="3" t="s">
        <v>8</v>
      </c>
    </row>
    <row r="1542" spans="1:20" x14ac:dyDescent="0.25">
      <c r="A1542" s="12">
        <v>2300032202</v>
      </c>
      <c r="B1542" s="4" t="s">
        <v>1551</v>
      </c>
      <c r="C1542" s="4"/>
      <c r="D1542" s="4"/>
      <c r="E1542" s="4">
        <v>146</v>
      </c>
      <c r="F1542" s="4">
        <v>146</v>
      </c>
      <c r="J1542" s="3" t="s">
        <v>8</v>
      </c>
      <c r="O1542" s="3" t="s">
        <v>8</v>
      </c>
    </row>
    <row r="1543" spans="1:20" x14ac:dyDescent="0.25">
      <c r="A1543" s="12">
        <v>2300030623</v>
      </c>
      <c r="B1543" s="4" t="s">
        <v>1552</v>
      </c>
      <c r="C1543" s="4"/>
      <c r="D1543" s="4"/>
      <c r="E1543" s="4">
        <v>148</v>
      </c>
      <c r="F1543" s="4">
        <v>148</v>
      </c>
      <c r="G1543" s="3" t="s">
        <v>8</v>
      </c>
      <c r="J1543" s="5" t="s">
        <v>7</v>
      </c>
      <c r="O1543" s="3" t="s">
        <v>8</v>
      </c>
    </row>
    <row r="1544" spans="1:20" x14ac:dyDescent="0.25">
      <c r="A1544" s="4">
        <v>2300030467</v>
      </c>
      <c r="B1544" s="4" t="s">
        <v>1553</v>
      </c>
      <c r="C1544" s="4"/>
      <c r="D1544" s="4"/>
      <c r="E1544" s="4">
        <v>145</v>
      </c>
      <c r="F1544" s="4">
        <v>139</v>
      </c>
      <c r="H1544" s="3" t="s">
        <v>14</v>
      </c>
      <c r="J1544" s="3" t="s">
        <v>8</v>
      </c>
    </row>
    <row r="1545" spans="1:20" x14ac:dyDescent="0.25">
      <c r="A1545" s="12">
        <v>2300030510</v>
      </c>
      <c r="B1545" s="4" t="s">
        <v>1554</v>
      </c>
      <c r="C1545" s="4"/>
      <c r="D1545" s="4"/>
      <c r="E1545" s="4">
        <v>145</v>
      </c>
      <c r="F1545" s="4">
        <v>145</v>
      </c>
      <c r="H1545" s="3" t="s">
        <v>8</v>
      </c>
    </row>
    <row r="1546" spans="1:20" x14ac:dyDescent="0.25">
      <c r="A1546" s="12">
        <v>2300031084</v>
      </c>
      <c r="B1546" s="4" t="s">
        <v>1555</v>
      </c>
      <c r="C1546" s="4"/>
      <c r="D1546" s="4"/>
      <c r="E1546" s="4">
        <v>145</v>
      </c>
      <c r="F1546" s="4">
        <v>145</v>
      </c>
      <c r="G1546" s="3" t="s">
        <v>8</v>
      </c>
      <c r="H1546" s="3" t="s">
        <v>14</v>
      </c>
      <c r="O1546" s="3" t="s">
        <v>8</v>
      </c>
    </row>
    <row r="1547" spans="1:20" x14ac:dyDescent="0.25">
      <c r="A1547" s="12">
        <v>2300032746</v>
      </c>
      <c r="B1547" s="4" t="s">
        <v>1556</v>
      </c>
      <c r="C1547" s="4"/>
      <c r="D1547" s="4"/>
      <c r="E1547" s="4">
        <v>146</v>
      </c>
      <c r="F1547" s="4">
        <v>146</v>
      </c>
      <c r="H1547" s="3" t="s">
        <v>8</v>
      </c>
      <c r="S1547" s="3" t="s">
        <v>8</v>
      </c>
      <c r="T1547" s="3" t="s">
        <v>8</v>
      </c>
    </row>
    <row r="1548" spans="1:20" x14ac:dyDescent="0.25">
      <c r="A1548" s="12">
        <v>2300032024</v>
      </c>
      <c r="B1548" s="4" t="s">
        <v>1557</v>
      </c>
      <c r="C1548" s="4"/>
      <c r="D1548" s="4"/>
      <c r="E1548" s="4">
        <v>139</v>
      </c>
      <c r="F1548" s="4">
        <v>139</v>
      </c>
      <c r="H1548" s="3" t="s">
        <v>8</v>
      </c>
      <c r="P1548" s="3" t="s">
        <v>8</v>
      </c>
    </row>
    <row r="1549" spans="1:20" x14ac:dyDescent="0.25">
      <c r="A1549" s="12">
        <v>2300030478</v>
      </c>
      <c r="B1549" s="4" t="s">
        <v>1558</v>
      </c>
      <c r="C1549" s="4"/>
      <c r="D1549" s="4"/>
      <c r="E1549" s="4">
        <v>144</v>
      </c>
      <c r="F1549" s="4">
        <v>144</v>
      </c>
      <c r="H1549" s="3" t="s">
        <v>8</v>
      </c>
    </row>
    <row r="1550" spans="1:20" x14ac:dyDescent="0.25">
      <c r="A1550" s="12">
        <v>2300030246</v>
      </c>
      <c r="B1550" s="4" t="s">
        <v>1559</v>
      </c>
      <c r="C1550" s="4"/>
      <c r="D1550" s="4"/>
      <c r="E1550" s="4">
        <v>148</v>
      </c>
      <c r="F1550" s="4">
        <v>148</v>
      </c>
      <c r="G1550" s="3" t="s">
        <v>8</v>
      </c>
      <c r="K1550" s="5" t="s">
        <v>7</v>
      </c>
    </row>
    <row r="1551" spans="1:20" x14ac:dyDescent="0.25">
      <c r="A1551" s="12">
        <v>2300033805</v>
      </c>
      <c r="B1551" s="4" t="s">
        <v>1560</v>
      </c>
      <c r="C1551" s="4"/>
      <c r="D1551" s="4"/>
      <c r="E1551" s="4">
        <v>148</v>
      </c>
      <c r="F1551" s="4">
        <v>148</v>
      </c>
      <c r="H1551" s="3" t="s">
        <v>8</v>
      </c>
      <c r="O1551" s="3" t="s">
        <v>8</v>
      </c>
      <c r="S1551" s="3" t="s">
        <v>8</v>
      </c>
    </row>
    <row r="1552" spans="1:20" x14ac:dyDescent="0.25">
      <c r="A1552" s="12">
        <v>2300031787</v>
      </c>
      <c r="B1552" s="4" t="s">
        <v>1561</v>
      </c>
      <c r="C1552" s="4"/>
      <c r="D1552" s="4"/>
      <c r="E1552" s="4">
        <v>139</v>
      </c>
      <c r="F1552" s="4">
        <v>139</v>
      </c>
      <c r="O1552" s="3" t="s">
        <v>8</v>
      </c>
    </row>
    <row r="1553" spans="1:19" x14ac:dyDescent="0.25">
      <c r="A1553" s="4">
        <v>2300030312</v>
      </c>
      <c r="B1553" s="4" t="s">
        <v>1562</v>
      </c>
      <c r="C1553" s="4"/>
      <c r="D1553" s="4"/>
      <c r="E1553" s="4">
        <v>142</v>
      </c>
      <c r="F1553" s="4">
        <v>142</v>
      </c>
      <c r="G1553" s="3" t="s">
        <v>8</v>
      </c>
      <c r="H1553" s="5" t="s">
        <v>114</v>
      </c>
      <c r="O1553" s="3" t="s">
        <v>8</v>
      </c>
    </row>
    <row r="1554" spans="1:19" x14ac:dyDescent="0.25">
      <c r="A1554" s="12">
        <v>2300030566</v>
      </c>
      <c r="B1554" s="4" t="s">
        <v>1563</v>
      </c>
      <c r="C1554" s="4"/>
      <c r="D1554" s="4"/>
      <c r="E1554" s="4">
        <v>150</v>
      </c>
      <c r="F1554" s="4">
        <v>150</v>
      </c>
      <c r="M1554" s="5" t="s">
        <v>7</v>
      </c>
      <c r="N1554" s="3" t="s">
        <v>8</v>
      </c>
      <c r="S1554" s="3" t="s">
        <v>8</v>
      </c>
    </row>
    <row r="1555" spans="1:19" x14ac:dyDescent="0.25">
      <c r="A1555" s="12">
        <v>2300030786</v>
      </c>
      <c r="B1555" s="4" t="s">
        <v>1564</v>
      </c>
      <c r="C1555" s="4"/>
      <c r="D1555" s="4"/>
      <c r="E1555" s="4">
        <v>153</v>
      </c>
      <c r="F1555" s="4">
        <v>153</v>
      </c>
      <c r="Q1555" s="3" t="s">
        <v>8</v>
      </c>
    </row>
    <row r="1556" spans="1:19" x14ac:dyDescent="0.25">
      <c r="A1556" s="12">
        <v>2300031836</v>
      </c>
      <c r="B1556" s="4" t="s">
        <v>1565</v>
      </c>
      <c r="C1556" s="4"/>
      <c r="D1556" s="4"/>
      <c r="E1556" s="4">
        <v>144</v>
      </c>
      <c r="F1556" s="4">
        <v>144</v>
      </c>
      <c r="H1556" s="3" t="s">
        <v>8</v>
      </c>
      <c r="O1556" s="3" t="s">
        <v>8</v>
      </c>
    </row>
    <row r="1557" spans="1:19" x14ac:dyDescent="0.25">
      <c r="A1557" s="12">
        <v>2300030948</v>
      </c>
      <c r="B1557" s="4" t="s">
        <v>1566</v>
      </c>
      <c r="C1557" s="4"/>
      <c r="D1557" s="4"/>
      <c r="E1557" s="4">
        <v>146</v>
      </c>
      <c r="F1557" s="4">
        <v>146</v>
      </c>
      <c r="J1557" s="3" t="s">
        <v>8</v>
      </c>
      <c r="S1557" s="3" t="s">
        <v>8</v>
      </c>
    </row>
    <row r="1558" spans="1:19" x14ac:dyDescent="0.25">
      <c r="A1558" s="4">
        <v>2300030200</v>
      </c>
      <c r="B1558" s="4" t="s">
        <v>1567</v>
      </c>
      <c r="C1558" s="4"/>
      <c r="D1558" s="4"/>
      <c r="E1558" s="4">
        <v>151</v>
      </c>
      <c r="F1558" s="4">
        <v>151</v>
      </c>
      <c r="G1558" s="3" t="s">
        <v>8</v>
      </c>
      <c r="H1558" s="3" t="s">
        <v>14</v>
      </c>
    </row>
    <row r="1559" spans="1:19" x14ac:dyDescent="0.25">
      <c r="A1559" s="4">
        <v>2300031157</v>
      </c>
      <c r="B1559" s="4" t="s">
        <v>1568</v>
      </c>
      <c r="C1559" s="4"/>
      <c r="D1559" s="4"/>
      <c r="E1559" s="4">
        <v>151</v>
      </c>
      <c r="F1559" s="4">
        <v>151</v>
      </c>
      <c r="H1559" s="3" t="s">
        <v>14</v>
      </c>
    </row>
    <row r="1560" spans="1:19" x14ac:dyDescent="0.25">
      <c r="A1560" s="12">
        <v>2300031025</v>
      </c>
      <c r="B1560" s="4" t="s">
        <v>1569</v>
      </c>
      <c r="C1560" s="4"/>
      <c r="D1560" s="4"/>
      <c r="E1560" s="4">
        <v>148</v>
      </c>
      <c r="F1560" s="4">
        <v>148</v>
      </c>
      <c r="G1560" s="3" t="s">
        <v>8</v>
      </c>
      <c r="J1560" s="5" t="s">
        <v>7</v>
      </c>
      <c r="S1560" s="3" t="s">
        <v>8</v>
      </c>
    </row>
    <row r="1561" spans="1:19" x14ac:dyDescent="0.25">
      <c r="A1561" s="12">
        <v>2300031427</v>
      </c>
      <c r="B1561" s="4" t="s">
        <v>1570</v>
      </c>
      <c r="C1561" s="4"/>
      <c r="D1561" s="4"/>
      <c r="E1561" s="4">
        <v>144</v>
      </c>
      <c r="F1561" s="4">
        <v>144</v>
      </c>
      <c r="O1561" s="3" t="s">
        <v>8</v>
      </c>
    </row>
    <row r="1562" spans="1:19" x14ac:dyDescent="0.25">
      <c r="A1562" s="12">
        <v>2300031067</v>
      </c>
      <c r="B1562" s="4" t="s">
        <v>1571</v>
      </c>
      <c r="C1562" s="4"/>
      <c r="D1562" s="4"/>
      <c r="E1562" s="4">
        <v>147</v>
      </c>
      <c r="F1562" s="4">
        <v>147</v>
      </c>
      <c r="G1562" s="3" t="s">
        <v>8</v>
      </c>
      <c r="J1562" s="5" t="s">
        <v>7</v>
      </c>
    </row>
    <row r="1563" spans="1:19" x14ac:dyDescent="0.25">
      <c r="A1563" s="4">
        <v>2300031062</v>
      </c>
      <c r="B1563" s="4" t="s">
        <v>1572</v>
      </c>
      <c r="C1563" s="4"/>
      <c r="D1563" s="4"/>
      <c r="E1563" s="4">
        <v>144</v>
      </c>
      <c r="F1563" s="4">
        <v>144</v>
      </c>
    </row>
    <row r="1564" spans="1:19" x14ac:dyDescent="0.25">
      <c r="A1564" s="12">
        <v>2300033368</v>
      </c>
      <c r="B1564" s="4" t="s">
        <v>1573</v>
      </c>
      <c r="C1564" s="4"/>
      <c r="D1564" s="4"/>
      <c r="E1564" s="4">
        <v>141</v>
      </c>
      <c r="F1564" s="4">
        <v>141</v>
      </c>
      <c r="G1564" s="3" t="s">
        <v>8</v>
      </c>
    </row>
    <row r="1565" spans="1:19" x14ac:dyDescent="0.25">
      <c r="A1565" s="12">
        <v>2300030552</v>
      </c>
      <c r="B1565" s="4" t="s">
        <v>1574</v>
      </c>
      <c r="C1565" s="4"/>
      <c r="D1565" s="4"/>
      <c r="E1565" s="4">
        <v>145</v>
      </c>
      <c r="F1565" s="4">
        <v>145</v>
      </c>
      <c r="H1565" s="3" t="s">
        <v>14</v>
      </c>
    </row>
    <row r="1566" spans="1:19" x14ac:dyDescent="0.25">
      <c r="A1566" s="12">
        <v>2300030890</v>
      </c>
      <c r="B1566" s="4" t="s">
        <v>1575</v>
      </c>
      <c r="C1566" s="4"/>
      <c r="D1566" s="4"/>
      <c r="E1566" s="4">
        <v>124</v>
      </c>
      <c r="F1566" s="4">
        <v>124</v>
      </c>
      <c r="H1566" s="3" t="s">
        <v>8</v>
      </c>
    </row>
    <row r="1567" spans="1:19" x14ac:dyDescent="0.25">
      <c r="A1567" s="12">
        <v>2300030157</v>
      </c>
      <c r="B1567" s="4" t="s">
        <v>1576</v>
      </c>
      <c r="C1567" s="4"/>
      <c r="D1567" s="4"/>
      <c r="E1567" s="4">
        <v>150</v>
      </c>
      <c r="F1567" s="4">
        <v>150</v>
      </c>
      <c r="H1567" s="3" t="s">
        <v>8</v>
      </c>
      <c r="J1567" s="5" t="s">
        <v>7</v>
      </c>
      <c r="O1567" s="3" t="s">
        <v>8</v>
      </c>
      <c r="S1567" s="3" t="s">
        <v>8</v>
      </c>
    </row>
    <row r="1568" spans="1:19" x14ac:dyDescent="0.25">
      <c r="A1568" s="12">
        <v>2300030070</v>
      </c>
      <c r="B1568" s="4" t="s">
        <v>1577</v>
      </c>
      <c r="C1568" s="4"/>
      <c r="D1568" s="4"/>
      <c r="E1568" s="4">
        <v>119</v>
      </c>
      <c r="F1568" s="4">
        <v>119</v>
      </c>
      <c r="H1568" s="3" t="s">
        <v>8</v>
      </c>
    </row>
    <row r="1569" spans="1:19" x14ac:dyDescent="0.25">
      <c r="A1569" s="12">
        <v>2300030815</v>
      </c>
      <c r="B1569" s="4" t="s">
        <v>1578</v>
      </c>
      <c r="C1569" s="4"/>
      <c r="D1569" s="4"/>
      <c r="E1569" s="4">
        <v>141</v>
      </c>
      <c r="F1569" s="4">
        <v>141</v>
      </c>
      <c r="H1569" s="3" t="s">
        <v>14</v>
      </c>
      <c r="O1569" s="3" t="s">
        <v>8</v>
      </c>
    </row>
    <row r="1570" spans="1:19" x14ac:dyDescent="0.25">
      <c r="A1570" s="12">
        <v>2300030377</v>
      </c>
      <c r="B1570" s="4" t="s">
        <v>1579</v>
      </c>
      <c r="C1570" s="4"/>
      <c r="D1570" s="4"/>
      <c r="E1570" s="4">
        <v>150</v>
      </c>
      <c r="F1570" s="4">
        <v>150</v>
      </c>
      <c r="H1570" s="3" t="s">
        <v>8</v>
      </c>
      <c r="S1570" s="3" t="s">
        <v>8</v>
      </c>
    </row>
    <row r="1571" spans="1:19" x14ac:dyDescent="0.25">
      <c r="A1571" s="12">
        <v>2300031362</v>
      </c>
      <c r="B1571" s="4" t="s">
        <v>1580</v>
      </c>
      <c r="C1571" s="4"/>
      <c r="D1571" s="4"/>
      <c r="E1571" s="4">
        <v>150</v>
      </c>
      <c r="F1571" s="4">
        <v>150</v>
      </c>
      <c r="H1571" s="3" t="s">
        <v>14</v>
      </c>
      <c r="L1571" s="3" t="s">
        <v>8</v>
      </c>
    </row>
    <row r="1572" spans="1:19" x14ac:dyDescent="0.25">
      <c r="A1572" s="12">
        <v>2300031543</v>
      </c>
      <c r="B1572" s="4" t="s">
        <v>1581</v>
      </c>
      <c r="C1572" s="4"/>
      <c r="D1572" s="4"/>
      <c r="E1572" s="4">
        <v>145</v>
      </c>
      <c r="F1572" s="4">
        <v>145</v>
      </c>
      <c r="J1572" s="3" t="s">
        <v>8</v>
      </c>
    </row>
    <row r="1573" spans="1:19" x14ac:dyDescent="0.25">
      <c r="A1573" s="12">
        <v>2300031835</v>
      </c>
      <c r="B1573" s="4" t="s">
        <v>1582</v>
      </c>
      <c r="C1573" s="4"/>
      <c r="D1573" s="4"/>
      <c r="E1573" s="4">
        <v>123</v>
      </c>
      <c r="F1573" s="4">
        <v>123</v>
      </c>
      <c r="L1573" s="3" t="s">
        <v>8</v>
      </c>
    </row>
    <row r="1574" spans="1:19" x14ac:dyDescent="0.25">
      <c r="A1574" s="4">
        <v>2300030221</v>
      </c>
      <c r="B1574" s="4" t="s">
        <v>1583</v>
      </c>
      <c r="C1574" s="4"/>
      <c r="D1574" s="4"/>
      <c r="E1574" s="4">
        <v>145</v>
      </c>
      <c r="F1574" s="4">
        <v>145</v>
      </c>
      <c r="O1574" s="3" t="s">
        <v>8</v>
      </c>
    </row>
    <row r="1575" spans="1:19" x14ac:dyDescent="0.25">
      <c r="A1575" s="12">
        <v>2300030553</v>
      </c>
      <c r="B1575" s="4" t="s">
        <v>1584</v>
      </c>
      <c r="C1575" s="4"/>
      <c r="D1575" s="4"/>
      <c r="E1575" s="4">
        <v>143</v>
      </c>
      <c r="F1575" s="4">
        <v>143</v>
      </c>
      <c r="O1575" s="3" t="s">
        <v>8</v>
      </c>
    </row>
    <row r="1576" spans="1:19" x14ac:dyDescent="0.25">
      <c r="A1576" s="12">
        <v>2300032017</v>
      </c>
      <c r="B1576" s="4" t="s">
        <v>1585</v>
      </c>
      <c r="C1576" s="4"/>
      <c r="D1576" s="4"/>
      <c r="E1576" s="4">
        <v>143</v>
      </c>
      <c r="F1576" s="4">
        <v>139</v>
      </c>
      <c r="O1576" s="3" t="s">
        <v>8</v>
      </c>
    </row>
    <row r="1577" spans="1:19" x14ac:dyDescent="0.25">
      <c r="A1577" s="12">
        <v>2300031165</v>
      </c>
      <c r="B1577" s="4" t="s">
        <v>1586</v>
      </c>
      <c r="C1577" s="4"/>
      <c r="D1577" s="4"/>
      <c r="E1577" s="4">
        <v>143</v>
      </c>
      <c r="F1577" s="4">
        <v>143</v>
      </c>
      <c r="H1577" s="3" t="s">
        <v>8</v>
      </c>
    </row>
    <row r="1578" spans="1:19" x14ac:dyDescent="0.25">
      <c r="A1578" s="12">
        <v>2300031065</v>
      </c>
      <c r="B1578" s="4" t="s">
        <v>1587</v>
      </c>
      <c r="C1578" s="4"/>
      <c r="D1578" s="4"/>
      <c r="E1578" s="4">
        <v>151</v>
      </c>
      <c r="F1578" s="4">
        <v>151</v>
      </c>
      <c r="O1578" s="3" t="s">
        <v>8</v>
      </c>
      <c r="S1578" s="3" t="s">
        <v>8</v>
      </c>
    </row>
    <row r="1579" spans="1:19" x14ac:dyDescent="0.25">
      <c r="A1579" s="12">
        <v>2300030202</v>
      </c>
      <c r="B1579" s="4" t="s">
        <v>1588</v>
      </c>
      <c r="C1579" s="4"/>
      <c r="D1579" s="4"/>
      <c r="E1579" s="4">
        <v>153</v>
      </c>
      <c r="F1579" s="4">
        <v>151</v>
      </c>
      <c r="H1579" s="3" t="s">
        <v>14</v>
      </c>
    </row>
    <row r="1580" spans="1:19" x14ac:dyDescent="0.25">
      <c r="A1580" s="4">
        <v>2300030838</v>
      </c>
      <c r="B1580" s="4" t="s">
        <v>1589</v>
      </c>
      <c r="C1580" s="4"/>
      <c r="D1580" s="4"/>
      <c r="E1580" s="4">
        <v>158</v>
      </c>
      <c r="F1580" s="4">
        <v>158</v>
      </c>
      <c r="H1580" s="3" t="s">
        <v>14</v>
      </c>
      <c r="O1580" s="3" t="s">
        <v>8</v>
      </c>
    </row>
    <row r="1581" spans="1:19" x14ac:dyDescent="0.25">
      <c r="A1581" s="12">
        <v>2300031192</v>
      </c>
      <c r="B1581" s="4" t="s">
        <v>1590</v>
      </c>
      <c r="C1581" s="4"/>
      <c r="D1581" s="4"/>
      <c r="E1581" s="4">
        <v>145</v>
      </c>
      <c r="F1581" s="4">
        <v>145</v>
      </c>
      <c r="G1581" s="3" t="s">
        <v>8</v>
      </c>
      <c r="H1581" s="5" t="s">
        <v>114</v>
      </c>
    </row>
    <row r="1582" spans="1:19" x14ac:dyDescent="0.25">
      <c r="A1582" s="4">
        <v>2300030344</v>
      </c>
      <c r="B1582" s="4" t="s">
        <v>1591</v>
      </c>
      <c r="C1582" s="4"/>
      <c r="D1582" s="4"/>
      <c r="E1582" s="4">
        <v>133</v>
      </c>
      <c r="F1582" s="4">
        <v>119</v>
      </c>
      <c r="H1582" s="3" t="s">
        <v>14</v>
      </c>
      <c r="J1582" s="3" t="s">
        <v>8</v>
      </c>
      <c r="S1582" s="5" t="s">
        <v>7</v>
      </c>
    </row>
    <row r="1583" spans="1:19" x14ac:dyDescent="0.25">
      <c r="A1583" s="4">
        <v>2300031786</v>
      </c>
      <c r="B1583" s="4" t="s">
        <v>1592</v>
      </c>
      <c r="C1583" s="4"/>
      <c r="D1583" s="4"/>
      <c r="E1583" s="4">
        <v>107</v>
      </c>
      <c r="F1583" s="4">
        <v>100</v>
      </c>
      <c r="G1583" s="3" t="s">
        <v>8</v>
      </c>
    </row>
    <row r="1584" spans="1:19" x14ac:dyDescent="0.25">
      <c r="A1584" s="12">
        <v>2300032445</v>
      </c>
      <c r="B1584" s="4" t="s">
        <v>1593</v>
      </c>
      <c r="C1584" s="4"/>
      <c r="D1584" s="4"/>
      <c r="E1584" s="4">
        <v>143</v>
      </c>
      <c r="F1584" s="4">
        <v>143</v>
      </c>
      <c r="H1584" s="3" t="s">
        <v>8</v>
      </c>
      <c r="N1584" s="3" t="s">
        <v>8</v>
      </c>
      <c r="O1584" s="3" t="s">
        <v>8</v>
      </c>
    </row>
    <row r="1585" spans="1:19" x14ac:dyDescent="0.25">
      <c r="A1585" s="12">
        <v>2300030830</v>
      </c>
      <c r="B1585" s="4" t="s">
        <v>1594</v>
      </c>
      <c r="C1585" s="4"/>
      <c r="D1585" s="4"/>
      <c r="E1585" s="4">
        <v>140</v>
      </c>
      <c r="F1585" s="4">
        <v>140</v>
      </c>
      <c r="G1585" s="3" t="s">
        <v>8</v>
      </c>
      <c r="H1585" s="3" t="s">
        <v>14</v>
      </c>
      <c r="O1585" s="3" t="s">
        <v>8</v>
      </c>
    </row>
    <row r="1586" spans="1:19" x14ac:dyDescent="0.25">
      <c r="A1586" s="12">
        <v>2300031622</v>
      </c>
      <c r="B1586" s="4" t="s">
        <v>1595</v>
      </c>
      <c r="C1586" s="4"/>
      <c r="D1586" s="4"/>
      <c r="E1586" s="4">
        <v>146</v>
      </c>
      <c r="F1586" s="4">
        <v>146</v>
      </c>
      <c r="G1586" s="3" t="s">
        <v>8</v>
      </c>
      <c r="H1586" s="5" t="s">
        <v>114</v>
      </c>
      <c r="O1586" s="3" t="s">
        <v>8</v>
      </c>
    </row>
    <row r="1587" spans="1:19" x14ac:dyDescent="0.25">
      <c r="A1587" s="4">
        <v>2300030797</v>
      </c>
      <c r="B1587" s="4" t="s">
        <v>1596</v>
      </c>
      <c r="C1587" s="4"/>
      <c r="D1587" s="4"/>
      <c r="E1587" s="4">
        <v>124</v>
      </c>
      <c r="F1587" s="4">
        <v>124</v>
      </c>
      <c r="G1587" s="3" t="s">
        <v>8</v>
      </c>
      <c r="H1587" s="3" t="s">
        <v>14</v>
      </c>
    </row>
    <row r="1588" spans="1:19" x14ac:dyDescent="0.25">
      <c r="A1588" s="12">
        <v>2300030074</v>
      </c>
      <c r="B1588" s="4" t="s">
        <v>1597</v>
      </c>
      <c r="C1588" s="4"/>
      <c r="D1588" s="4"/>
      <c r="E1588" s="4">
        <v>146</v>
      </c>
      <c r="F1588" s="4">
        <v>146</v>
      </c>
      <c r="G1588" s="3" t="s">
        <v>8</v>
      </c>
      <c r="H1588" s="5" t="s">
        <v>114</v>
      </c>
      <c r="O1588" s="3" t="s">
        <v>8</v>
      </c>
    </row>
    <row r="1589" spans="1:19" x14ac:dyDescent="0.25">
      <c r="A1589" s="4">
        <v>2300030014</v>
      </c>
      <c r="B1589" s="4" t="s">
        <v>1598</v>
      </c>
      <c r="C1589" s="4"/>
      <c r="D1589" s="4"/>
      <c r="E1589" s="4">
        <v>85</v>
      </c>
      <c r="F1589" s="4">
        <v>62</v>
      </c>
      <c r="G1589" s="3" t="s">
        <v>8</v>
      </c>
      <c r="H1589" s="3" t="s">
        <v>14</v>
      </c>
    </row>
    <row r="1590" spans="1:19" x14ac:dyDescent="0.25">
      <c r="A1590" s="12">
        <v>2300030473</v>
      </c>
      <c r="B1590" s="4" t="s">
        <v>1599</v>
      </c>
      <c r="C1590" s="4"/>
      <c r="D1590" s="4"/>
      <c r="E1590" s="4">
        <v>142</v>
      </c>
      <c r="F1590" s="4">
        <v>142</v>
      </c>
      <c r="H1590" s="3" t="s">
        <v>14</v>
      </c>
      <c r="I1590" s="5" t="s">
        <v>7</v>
      </c>
      <c r="P1590" s="3" t="s">
        <v>8</v>
      </c>
    </row>
    <row r="1591" spans="1:19" x14ac:dyDescent="0.25">
      <c r="A1591" s="12">
        <v>2300031965</v>
      </c>
      <c r="B1591" s="4" t="s">
        <v>1600</v>
      </c>
      <c r="C1591" s="4"/>
      <c r="D1591" s="4"/>
      <c r="E1591" s="4">
        <v>145</v>
      </c>
      <c r="F1591" s="4">
        <v>145</v>
      </c>
      <c r="H1591" s="3" t="s">
        <v>8</v>
      </c>
    </row>
    <row r="1592" spans="1:19" x14ac:dyDescent="0.25">
      <c r="A1592" s="4">
        <v>2300030608</v>
      </c>
      <c r="B1592" s="4" t="s">
        <v>1601</v>
      </c>
      <c r="C1592" s="4"/>
      <c r="D1592" s="4"/>
      <c r="E1592" s="4">
        <v>150</v>
      </c>
      <c r="F1592" s="4">
        <v>150</v>
      </c>
      <c r="G1592" s="3" t="s">
        <v>8</v>
      </c>
      <c r="P1592" s="3" t="s">
        <v>8</v>
      </c>
    </row>
    <row r="1593" spans="1:19" x14ac:dyDescent="0.25">
      <c r="A1593" s="12">
        <v>2300031677</v>
      </c>
      <c r="B1593" s="4" t="s">
        <v>1602</v>
      </c>
      <c r="C1593" s="4"/>
      <c r="D1593" s="4"/>
      <c r="E1593" s="4">
        <v>148</v>
      </c>
      <c r="F1593" s="4">
        <v>148</v>
      </c>
      <c r="H1593" s="3" t="s">
        <v>8</v>
      </c>
      <c r="J1593" s="5" t="s">
        <v>7</v>
      </c>
      <c r="L1593" s="3" t="s">
        <v>8</v>
      </c>
    </row>
    <row r="1594" spans="1:19" x14ac:dyDescent="0.25">
      <c r="A1594" s="12">
        <v>2300031721</v>
      </c>
      <c r="B1594" s="4" t="s">
        <v>1603</v>
      </c>
      <c r="C1594" s="4"/>
      <c r="D1594" s="4"/>
      <c r="E1594" s="4">
        <v>149</v>
      </c>
      <c r="F1594" s="4">
        <v>149</v>
      </c>
      <c r="H1594" s="3" t="s">
        <v>14</v>
      </c>
      <c r="O1594" s="3" t="s">
        <v>8</v>
      </c>
      <c r="S1594" s="3" t="s">
        <v>8</v>
      </c>
    </row>
    <row r="1595" spans="1:19" x14ac:dyDescent="0.25">
      <c r="A1595" s="12">
        <v>2300030772</v>
      </c>
      <c r="B1595" s="4" t="s">
        <v>1604</v>
      </c>
      <c r="C1595" s="4"/>
      <c r="D1595" s="4"/>
      <c r="E1595" s="4">
        <v>146</v>
      </c>
      <c r="F1595" s="4">
        <v>146</v>
      </c>
      <c r="H1595" s="5" t="s">
        <v>114</v>
      </c>
      <c r="J1595" s="3" t="s">
        <v>8</v>
      </c>
      <c r="P1595" s="3" t="s">
        <v>8</v>
      </c>
    </row>
    <row r="1596" spans="1:19" x14ac:dyDescent="0.25">
      <c r="A1596" s="12">
        <v>2300033261</v>
      </c>
      <c r="B1596" s="4" t="s">
        <v>1605</v>
      </c>
      <c r="C1596" s="4"/>
      <c r="D1596" s="4"/>
      <c r="E1596" s="4">
        <v>136</v>
      </c>
      <c r="F1596" s="4">
        <v>136</v>
      </c>
      <c r="H1596" s="3" t="s">
        <v>8</v>
      </c>
      <c r="N1596" s="3" t="s">
        <v>8</v>
      </c>
      <c r="P1596" s="3" t="s">
        <v>8</v>
      </c>
      <c r="S1596" s="3" t="s">
        <v>8</v>
      </c>
    </row>
    <row r="1597" spans="1:19" x14ac:dyDescent="0.25">
      <c r="A1597" s="12">
        <v>2300032316</v>
      </c>
      <c r="B1597" s="4" t="s">
        <v>1606</v>
      </c>
      <c r="C1597" s="4"/>
      <c r="D1597" s="4"/>
      <c r="E1597" s="4">
        <v>148</v>
      </c>
      <c r="F1597" s="4">
        <v>148</v>
      </c>
    </row>
    <row r="1598" spans="1:19" x14ac:dyDescent="0.25">
      <c r="A1598" s="4">
        <v>2300031294</v>
      </c>
      <c r="B1598" s="4" t="s">
        <v>1607</v>
      </c>
      <c r="C1598" s="4"/>
      <c r="D1598" s="4"/>
      <c r="E1598" s="4">
        <v>125</v>
      </c>
      <c r="F1598" s="4">
        <v>119</v>
      </c>
      <c r="I1598" s="3" t="s">
        <v>8</v>
      </c>
    </row>
    <row r="1599" spans="1:19" x14ac:dyDescent="0.25">
      <c r="A1599" s="12">
        <v>2300032690</v>
      </c>
      <c r="B1599" s="4" t="s">
        <v>1608</v>
      </c>
      <c r="C1599" s="4"/>
      <c r="D1599" s="4"/>
      <c r="E1599" s="4">
        <v>152</v>
      </c>
      <c r="F1599" s="4">
        <v>152</v>
      </c>
      <c r="I1599" s="3" t="s">
        <v>8</v>
      </c>
    </row>
    <row r="1600" spans="1:19" x14ac:dyDescent="0.25">
      <c r="A1600" s="4">
        <v>2300032274</v>
      </c>
      <c r="B1600" s="4" t="s">
        <v>1609</v>
      </c>
      <c r="C1600" s="4"/>
      <c r="D1600" s="4"/>
      <c r="E1600" s="4">
        <v>147</v>
      </c>
      <c r="F1600" s="4">
        <v>147</v>
      </c>
      <c r="G1600" s="3" t="s">
        <v>8</v>
      </c>
      <c r="H1600" s="5" t="s">
        <v>114</v>
      </c>
    </row>
    <row r="1601" spans="1:19" x14ac:dyDescent="0.25">
      <c r="A1601" s="12">
        <v>2300030408</v>
      </c>
      <c r="B1601" s="4" t="s">
        <v>1610</v>
      </c>
      <c r="C1601" s="4"/>
      <c r="D1601" s="4"/>
      <c r="E1601" s="4">
        <v>147</v>
      </c>
      <c r="F1601" s="4">
        <v>147</v>
      </c>
      <c r="G1601" s="3" t="s">
        <v>8</v>
      </c>
      <c r="S1601" s="3" t="s">
        <v>8</v>
      </c>
    </row>
    <row r="1602" spans="1:19" x14ac:dyDescent="0.25">
      <c r="A1602" s="12">
        <v>2300031532</v>
      </c>
      <c r="B1602" s="4" t="s">
        <v>1611</v>
      </c>
      <c r="C1602" s="4"/>
      <c r="D1602" s="4"/>
      <c r="E1602" s="4">
        <v>143</v>
      </c>
      <c r="F1602" s="4">
        <v>143</v>
      </c>
      <c r="J1602" s="3" t="s">
        <v>8</v>
      </c>
      <c r="Q1602" s="3" t="s">
        <v>8</v>
      </c>
    </row>
    <row r="1603" spans="1:19" x14ac:dyDescent="0.25">
      <c r="A1603" s="12">
        <v>2300031249</v>
      </c>
      <c r="B1603" s="4" t="s">
        <v>1612</v>
      </c>
      <c r="C1603" s="4"/>
      <c r="D1603" s="4"/>
      <c r="E1603" s="4">
        <v>148</v>
      </c>
      <c r="F1603" s="4">
        <v>148</v>
      </c>
      <c r="H1603" s="3" t="s">
        <v>14</v>
      </c>
    </row>
    <row r="1604" spans="1:19" x14ac:dyDescent="0.25">
      <c r="A1604" s="4">
        <v>2300032031</v>
      </c>
      <c r="B1604" s="4" t="s">
        <v>1613</v>
      </c>
      <c r="C1604" s="4"/>
      <c r="D1604" s="4"/>
      <c r="E1604" s="4">
        <v>152</v>
      </c>
      <c r="F1604" s="4">
        <v>152</v>
      </c>
      <c r="G1604" s="3" t="s">
        <v>8</v>
      </c>
      <c r="H1604" s="3" t="s">
        <v>14</v>
      </c>
      <c r="O1604" s="3" t="s">
        <v>8</v>
      </c>
    </row>
    <row r="1605" spans="1:19" x14ac:dyDescent="0.25">
      <c r="A1605" s="12">
        <v>2300030626</v>
      </c>
      <c r="B1605" s="4" t="s">
        <v>1614</v>
      </c>
      <c r="C1605" s="4"/>
      <c r="D1605" s="4"/>
      <c r="E1605" s="4">
        <v>148</v>
      </c>
      <c r="F1605" s="4">
        <v>148</v>
      </c>
      <c r="H1605" s="3" t="s">
        <v>14</v>
      </c>
      <c r="Q1605" s="3" t="s">
        <v>8</v>
      </c>
    </row>
    <row r="1606" spans="1:19" x14ac:dyDescent="0.25">
      <c r="A1606" s="12">
        <v>2300030390</v>
      </c>
      <c r="B1606" s="4" t="s">
        <v>1615</v>
      </c>
      <c r="C1606" s="4"/>
      <c r="D1606" s="4"/>
      <c r="E1606" s="4">
        <v>141</v>
      </c>
      <c r="F1606" s="4">
        <v>141</v>
      </c>
      <c r="H1606" s="3" t="s">
        <v>14</v>
      </c>
      <c r="L1606" s="3" t="s">
        <v>8</v>
      </c>
    </row>
    <row r="1607" spans="1:19" x14ac:dyDescent="0.25">
      <c r="A1607" s="12">
        <v>2300031636</v>
      </c>
      <c r="B1607" s="4" t="s">
        <v>1616</v>
      </c>
      <c r="C1607" s="4"/>
      <c r="D1607" s="4"/>
      <c r="E1607" s="4">
        <v>146</v>
      </c>
      <c r="F1607" s="4">
        <v>146</v>
      </c>
      <c r="I1607" s="3" t="s">
        <v>8</v>
      </c>
      <c r="J1607" s="5" t="s">
        <v>7</v>
      </c>
      <c r="O1607" s="3" t="s">
        <v>8</v>
      </c>
      <c r="S1607" s="3" t="s">
        <v>8</v>
      </c>
    </row>
    <row r="1608" spans="1:19" x14ac:dyDescent="0.25">
      <c r="A1608" s="12">
        <v>2300031444</v>
      </c>
      <c r="B1608" s="4" t="s">
        <v>1617</v>
      </c>
      <c r="C1608" s="4"/>
      <c r="D1608" s="4"/>
      <c r="E1608" s="4">
        <v>154</v>
      </c>
      <c r="F1608" s="4">
        <v>151</v>
      </c>
      <c r="J1608" s="3" t="s">
        <v>8</v>
      </c>
      <c r="L1608" s="3" t="s">
        <v>8</v>
      </c>
    </row>
    <row r="1609" spans="1:19" x14ac:dyDescent="0.25">
      <c r="A1609" s="12">
        <v>2300031078</v>
      </c>
      <c r="B1609" s="4" t="s">
        <v>1618</v>
      </c>
      <c r="C1609" s="4"/>
      <c r="D1609" s="4"/>
      <c r="E1609" s="4">
        <v>142</v>
      </c>
      <c r="F1609" s="4">
        <v>142</v>
      </c>
      <c r="H1609" s="3" t="s">
        <v>14</v>
      </c>
      <c r="M1609" s="5" t="s">
        <v>7</v>
      </c>
      <c r="O1609" s="3" t="s">
        <v>8</v>
      </c>
    </row>
    <row r="1610" spans="1:19" x14ac:dyDescent="0.25">
      <c r="A1610" s="12">
        <v>2300031215</v>
      </c>
      <c r="B1610" s="4" t="s">
        <v>1619</v>
      </c>
      <c r="C1610" s="4"/>
      <c r="D1610" s="4"/>
      <c r="E1610" s="4">
        <v>153</v>
      </c>
      <c r="F1610" s="4">
        <v>153</v>
      </c>
      <c r="J1610" s="3" t="s">
        <v>8</v>
      </c>
      <c r="P1610" s="3" t="s">
        <v>8</v>
      </c>
    </row>
    <row r="1611" spans="1:19" x14ac:dyDescent="0.25">
      <c r="A1611" s="12">
        <v>2300031870</v>
      </c>
      <c r="B1611" s="4" t="s">
        <v>1620</v>
      </c>
      <c r="C1611" s="4"/>
      <c r="D1611" s="4"/>
      <c r="E1611" s="4">
        <v>140</v>
      </c>
      <c r="F1611" s="4">
        <v>140</v>
      </c>
      <c r="G1611" s="3" t="s">
        <v>8</v>
      </c>
      <c r="H1611" s="3" t="s">
        <v>14</v>
      </c>
      <c r="O1611" s="3" t="s">
        <v>8</v>
      </c>
    </row>
    <row r="1612" spans="1:19" x14ac:dyDescent="0.25">
      <c r="A1612" s="12">
        <v>2300033881</v>
      </c>
      <c r="B1612" s="4" t="s">
        <v>1621</v>
      </c>
      <c r="C1612" s="4"/>
      <c r="D1612" s="4"/>
      <c r="E1612" s="4">
        <v>141</v>
      </c>
      <c r="F1612" s="4">
        <v>141</v>
      </c>
      <c r="O1612" s="3" t="s">
        <v>8</v>
      </c>
    </row>
    <row r="1613" spans="1:19" x14ac:dyDescent="0.25">
      <c r="A1613" s="12">
        <v>2300032297</v>
      </c>
      <c r="B1613" s="4" t="s">
        <v>1622</v>
      </c>
      <c r="C1613" s="4"/>
      <c r="D1613" s="4"/>
      <c r="E1613" s="4">
        <v>144</v>
      </c>
      <c r="F1613" s="4">
        <v>144</v>
      </c>
      <c r="G1613" s="3" t="s">
        <v>8</v>
      </c>
    </row>
    <row r="1614" spans="1:19" x14ac:dyDescent="0.25">
      <c r="A1614" s="12">
        <v>2300030124</v>
      </c>
      <c r="B1614" s="4" t="s">
        <v>1623</v>
      </c>
      <c r="C1614" s="4"/>
      <c r="D1614" s="4"/>
      <c r="E1614" s="4">
        <v>142</v>
      </c>
      <c r="F1614" s="4">
        <v>142</v>
      </c>
      <c r="H1614" s="3" t="s">
        <v>14</v>
      </c>
      <c r="L1614" s="3" t="s">
        <v>8</v>
      </c>
    </row>
    <row r="1615" spans="1:19" x14ac:dyDescent="0.25">
      <c r="A1615" s="12">
        <v>2300031794</v>
      </c>
      <c r="B1615" s="4" t="s">
        <v>1624</v>
      </c>
      <c r="C1615" s="4"/>
      <c r="D1615" s="4"/>
      <c r="E1615" s="4">
        <v>152</v>
      </c>
      <c r="F1615" s="4">
        <v>152</v>
      </c>
      <c r="H1615" s="3" t="s">
        <v>14</v>
      </c>
      <c r="P1615" s="3" t="s">
        <v>8</v>
      </c>
    </row>
    <row r="1616" spans="1:19" x14ac:dyDescent="0.25">
      <c r="A1616" s="12">
        <v>2300031095</v>
      </c>
      <c r="B1616" s="4" t="s">
        <v>1625</v>
      </c>
      <c r="C1616" s="4"/>
      <c r="D1616" s="4"/>
      <c r="E1616" s="4">
        <v>162</v>
      </c>
      <c r="F1616" s="4">
        <v>162</v>
      </c>
      <c r="H1616" s="3" t="s">
        <v>8</v>
      </c>
    </row>
    <row r="1617" spans="1:20" x14ac:dyDescent="0.25">
      <c r="A1617" s="12">
        <v>2300033538</v>
      </c>
      <c r="B1617" s="4" t="s">
        <v>1626</v>
      </c>
      <c r="C1617" s="4"/>
      <c r="D1617" s="4"/>
      <c r="E1617" s="4">
        <v>143</v>
      </c>
      <c r="F1617" s="4">
        <v>143</v>
      </c>
      <c r="H1617" s="3" t="s">
        <v>8</v>
      </c>
      <c r="J1617" s="3" t="s">
        <v>8</v>
      </c>
    </row>
    <row r="1618" spans="1:20" x14ac:dyDescent="0.25">
      <c r="A1618" s="12">
        <v>2300032070</v>
      </c>
      <c r="B1618" s="4" t="s">
        <v>1627</v>
      </c>
      <c r="C1618" s="4"/>
      <c r="D1618" s="4"/>
      <c r="E1618" s="4">
        <v>144</v>
      </c>
      <c r="F1618" s="4">
        <v>144</v>
      </c>
      <c r="H1618" s="3" t="s">
        <v>14</v>
      </c>
      <c r="O1618" s="3" t="s">
        <v>8</v>
      </c>
    </row>
    <row r="1619" spans="1:20" x14ac:dyDescent="0.25">
      <c r="A1619" s="4">
        <v>2300031374</v>
      </c>
      <c r="B1619" s="4" t="s">
        <v>1628</v>
      </c>
      <c r="C1619" s="4"/>
      <c r="D1619" s="4"/>
      <c r="E1619" s="4">
        <v>125</v>
      </c>
      <c r="F1619" s="4">
        <v>125</v>
      </c>
    </row>
    <row r="1620" spans="1:20" x14ac:dyDescent="0.25">
      <c r="A1620" s="12">
        <v>2300031972</v>
      </c>
      <c r="B1620" s="4" t="s">
        <v>1629</v>
      </c>
      <c r="C1620" s="4"/>
      <c r="D1620" s="4"/>
      <c r="E1620" s="4">
        <v>144</v>
      </c>
      <c r="F1620" s="4">
        <v>144</v>
      </c>
      <c r="J1620" s="3" t="s">
        <v>8</v>
      </c>
    </row>
    <row r="1621" spans="1:20" x14ac:dyDescent="0.25">
      <c r="A1621" s="12">
        <v>2300032122</v>
      </c>
      <c r="B1621" s="4" t="s">
        <v>1630</v>
      </c>
      <c r="C1621" s="4"/>
      <c r="D1621" s="4"/>
      <c r="E1621" s="4">
        <v>148</v>
      </c>
      <c r="F1621" s="4">
        <v>148</v>
      </c>
      <c r="H1621" s="3" t="s">
        <v>8</v>
      </c>
    </row>
    <row r="1622" spans="1:20" x14ac:dyDescent="0.25">
      <c r="A1622" s="12">
        <v>2300031074</v>
      </c>
      <c r="B1622" s="4" t="s">
        <v>1631</v>
      </c>
      <c r="C1622" s="4"/>
      <c r="D1622" s="4"/>
      <c r="E1622" s="4">
        <v>141</v>
      </c>
      <c r="F1622" s="4">
        <v>141</v>
      </c>
      <c r="G1622" s="3" t="s">
        <v>8</v>
      </c>
      <c r="H1622" s="3" t="s">
        <v>14</v>
      </c>
    </row>
    <row r="1623" spans="1:20" x14ac:dyDescent="0.25">
      <c r="A1623" s="12">
        <v>2300031491</v>
      </c>
      <c r="B1623" s="4" t="s">
        <v>1632</v>
      </c>
      <c r="C1623" s="4"/>
      <c r="D1623" s="4"/>
      <c r="E1623" s="4">
        <v>152</v>
      </c>
      <c r="F1623" s="4">
        <v>152</v>
      </c>
      <c r="G1623" s="3" t="s">
        <v>8</v>
      </c>
      <c r="H1623" s="3" t="s">
        <v>14</v>
      </c>
    </row>
    <row r="1624" spans="1:20" x14ac:dyDescent="0.25">
      <c r="A1624" s="12">
        <v>2300030952</v>
      </c>
      <c r="B1624" s="4" t="s">
        <v>1633</v>
      </c>
      <c r="C1624" s="4"/>
      <c r="D1624" s="4"/>
      <c r="E1624" s="4">
        <v>144</v>
      </c>
      <c r="F1624" s="4">
        <v>144</v>
      </c>
      <c r="G1624" s="3" t="s">
        <v>8</v>
      </c>
      <c r="H1624" s="3" t="s">
        <v>14</v>
      </c>
      <c r="S1624" s="3" t="s">
        <v>8</v>
      </c>
    </row>
    <row r="1625" spans="1:20" x14ac:dyDescent="0.25">
      <c r="A1625" s="4">
        <v>2300031815</v>
      </c>
      <c r="B1625" s="4" t="s">
        <v>1634</v>
      </c>
      <c r="C1625" s="4"/>
      <c r="D1625" s="4"/>
      <c r="E1625" s="4">
        <v>125</v>
      </c>
      <c r="F1625" s="4">
        <v>125</v>
      </c>
    </row>
    <row r="1626" spans="1:20" x14ac:dyDescent="0.25">
      <c r="A1626" s="12">
        <v>2300031471</v>
      </c>
      <c r="B1626" s="4" t="s">
        <v>1635</v>
      </c>
      <c r="C1626" s="4"/>
      <c r="D1626" s="4"/>
      <c r="E1626" s="4">
        <v>143</v>
      </c>
      <c r="F1626" s="4">
        <v>143</v>
      </c>
      <c r="H1626" s="3" t="s">
        <v>14</v>
      </c>
      <c r="I1626" s="3" t="s">
        <v>8</v>
      </c>
      <c r="Q1626" s="3" t="s">
        <v>8</v>
      </c>
    </row>
    <row r="1627" spans="1:20" x14ac:dyDescent="0.25">
      <c r="A1627" s="12">
        <v>2300030880</v>
      </c>
      <c r="B1627" s="4" t="s">
        <v>1636</v>
      </c>
      <c r="C1627" s="4"/>
      <c r="D1627" s="4"/>
      <c r="E1627" s="4">
        <v>147</v>
      </c>
      <c r="F1627" s="4">
        <v>147</v>
      </c>
      <c r="H1627" s="3" t="s">
        <v>8</v>
      </c>
      <c r="Q1627" s="3" t="s">
        <v>8</v>
      </c>
    </row>
    <row r="1628" spans="1:20" x14ac:dyDescent="0.25">
      <c r="A1628" s="12">
        <v>2300031897</v>
      </c>
      <c r="B1628" s="4" t="s">
        <v>1637</v>
      </c>
      <c r="C1628" s="4"/>
      <c r="D1628" s="4"/>
      <c r="E1628" s="4">
        <v>147</v>
      </c>
      <c r="F1628" s="4">
        <v>142</v>
      </c>
      <c r="H1628" s="3" t="s">
        <v>8</v>
      </c>
    </row>
    <row r="1629" spans="1:20" x14ac:dyDescent="0.25">
      <c r="A1629" s="4">
        <v>2300031200</v>
      </c>
      <c r="B1629" s="4" t="s">
        <v>1638</v>
      </c>
      <c r="C1629" s="4"/>
      <c r="D1629" s="4"/>
      <c r="E1629" s="4">
        <v>150</v>
      </c>
      <c r="F1629" s="4">
        <v>137</v>
      </c>
    </row>
    <row r="1630" spans="1:20" x14ac:dyDescent="0.25">
      <c r="A1630" s="12">
        <v>2300030260</v>
      </c>
      <c r="B1630" s="4" t="s">
        <v>1639</v>
      </c>
      <c r="C1630" s="4"/>
      <c r="D1630" s="4"/>
      <c r="E1630" s="4">
        <v>146</v>
      </c>
      <c r="F1630" s="4">
        <v>146</v>
      </c>
      <c r="I1630" s="3" t="s">
        <v>8</v>
      </c>
      <c r="K1630" s="5" t="s">
        <v>7</v>
      </c>
    </row>
    <row r="1631" spans="1:20" x14ac:dyDescent="0.25">
      <c r="A1631" s="12">
        <v>2300032360</v>
      </c>
      <c r="B1631" s="4" t="s">
        <v>1640</v>
      </c>
      <c r="C1631" s="4"/>
      <c r="D1631" s="4"/>
      <c r="E1631" s="4">
        <v>148</v>
      </c>
      <c r="F1631" s="4">
        <v>148</v>
      </c>
      <c r="H1631" s="3" t="s">
        <v>14</v>
      </c>
      <c r="L1631" s="3" t="s">
        <v>8</v>
      </c>
      <c r="O1631" s="3" t="s">
        <v>8</v>
      </c>
    </row>
    <row r="1632" spans="1:20" x14ac:dyDescent="0.25">
      <c r="A1632" s="12">
        <v>2300031454</v>
      </c>
      <c r="B1632" s="4" t="s">
        <v>1641</v>
      </c>
      <c r="C1632" s="4"/>
      <c r="D1632" s="4"/>
      <c r="E1632" s="4">
        <v>133</v>
      </c>
      <c r="F1632" s="4">
        <v>133</v>
      </c>
      <c r="G1632" s="3" t="s">
        <v>8</v>
      </c>
      <c r="H1632" s="3" t="s">
        <v>14</v>
      </c>
      <c r="T1632" s="3" t="s">
        <v>8</v>
      </c>
    </row>
    <row r="1633" spans="1:20" x14ac:dyDescent="0.25">
      <c r="A1633" s="12">
        <v>2300030680</v>
      </c>
      <c r="B1633" s="4" t="s">
        <v>1642</v>
      </c>
      <c r="C1633" s="4"/>
      <c r="D1633" s="4"/>
      <c r="E1633" s="4">
        <v>143</v>
      </c>
      <c r="F1633" s="4">
        <v>143</v>
      </c>
      <c r="Q1633" s="3" t="s">
        <v>8</v>
      </c>
    </row>
    <row r="1634" spans="1:20" x14ac:dyDescent="0.25">
      <c r="A1634" s="4">
        <v>2300031415</v>
      </c>
      <c r="B1634" s="4" t="s">
        <v>1643</v>
      </c>
      <c r="C1634" s="4"/>
      <c r="D1634" s="4"/>
      <c r="E1634" s="4">
        <v>160</v>
      </c>
      <c r="F1634" s="4">
        <v>160</v>
      </c>
      <c r="H1634" s="3" t="s">
        <v>8</v>
      </c>
    </row>
    <row r="1635" spans="1:20" x14ac:dyDescent="0.25">
      <c r="A1635" s="12">
        <v>2300032232</v>
      </c>
      <c r="B1635" s="4" t="s">
        <v>1644</v>
      </c>
      <c r="C1635" s="4"/>
      <c r="D1635" s="4"/>
      <c r="E1635" s="4">
        <v>151</v>
      </c>
      <c r="F1635" s="4">
        <v>151</v>
      </c>
      <c r="G1635" s="3" t="s">
        <v>8</v>
      </c>
      <c r="H1635" s="3" t="s">
        <v>14</v>
      </c>
      <c r="L1635" s="3" t="s">
        <v>8</v>
      </c>
    </row>
    <row r="1636" spans="1:20" x14ac:dyDescent="0.25">
      <c r="A1636" s="12">
        <v>2300031686</v>
      </c>
      <c r="B1636" s="4" t="s">
        <v>1645</v>
      </c>
      <c r="C1636" s="4"/>
      <c r="D1636" s="4"/>
      <c r="E1636" s="4">
        <v>139</v>
      </c>
      <c r="F1636" s="4">
        <v>139</v>
      </c>
      <c r="Q1636" s="3" t="s">
        <v>8</v>
      </c>
    </row>
    <row r="1637" spans="1:20" x14ac:dyDescent="0.25">
      <c r="A1637" s="12">
        <v>2300030541</v>
      </c>
      <c r="B1637" s="4" t="s">
        <v>1646</v>
      </c>
      <c r="C1637" s="4"/>
      <c r="D1637" s="4"/>
      <c r="E1637" s="4">
        <v>128</v>
      </c>
      <c r="F1637" s="4">
        <v>128</v>
      </c>
      <c r="J1637" s="3" t="s">
        <v>8</v>
      </c>
    </row>
    <row r="1638" spans="1:20" x14ac:dyDescent="0.25">
      <c r="A1638" s="12">
        <v>2300031502</v>
      </c>
      <c r="B1638" s="4" t="s">
        <v>1647</v>
      </c>
      <c r="C1638" s="4"/>
      <c r="D1638" s="4"/>
      <c r="E1638" s="4">
        <v>144</v>
      </c>
      <c r="F1638" s="4">
        <v>144</v>
      </c>
      <c r="G1638" s="3" t="s">
        <v>8</v>
      </c>
      <c r="H1638" s="5" t="s">
        <v>114</v>
      </c>
      <c r="O1638" s="3" t="s">
        <v>8</v>
      </c>
    </row>
    <row r="1639" spans="1:20" x14ac:dyDescent="0.25">
      <c r="A1639" s="4">
        <v>2300031015</v>
      </c>
      <c r="B1639" s="4" t="s">
        <v>1648</v>
      </c>
      <c r="C1639" s="4"/>
      <c r="D1639" s="4"/>
      <c r="E1639" s="4">
        <v>154</v>
      </c>
      <c r="F1639" s="4">
        <v>148</v>
      </c>
      <c r="G1639" s="3" t="s">
        <v>8</v>
      </c>
      <c r="H1639" s="3" t="s">
        <v>14</v>
      </c>
      <c r="L1639" s="3" t="s">
        <v>8</v>
      </c>
    </row>
    <row r="1640" spans="1:20" x14ac:dyDescent="0.25">
      <c r="A1640" s="12">
        <v>2300030236</v>
      </c>
      <c r="B1640" s="4" t="s">
        <v>1649</v>
      </c>
      <c r="C1640" s="4"/>
      <c r="D1640" s="4"/>
      <c r="E1640" s="4">
        <v>142</v>
      </c>
      <c r="F1640" s="4">
        <v>131</v>
      </c>
      <c r="H1640" s="3" t="s">
        <v>14</v>
      </c>
      <c r="I1640" s="3" t="s">
        <v>8</v>
      </c>
      <c r="T1640" s="5" t="s">
        <v>7</v>
      </c>
    </row>
    <row r="1641" spans="1:20" x14ac:dyDescent="0.25">
      <c r="A1641" s="4">
        <v>2300032682</v>
      </c>
      <c r="B1641" s="4" t="s">
        <v>1650</v>
      </c>
      <c r="C1641" s="4"/>
      <c r="D1641" s="4"/>
      <c r="E1641" s="4">
        <v>145</v>
      </c>
      <c r="F1641" s="4">
        <v>145</v>
      </c>
      <c r="H1641" s="3" t="s">
        <v>14</v>
      </c>
      <c r="I1641" s="3" t="s">
        <v>8</v>
      </c>
    </row>
    <row r="1642" spans="1:20" x14ac:dyDescent="0.25">
      <c r="A1642" s="12">
        <v>2300031906</v>
      </c>
      <c r="B1642" s="4" t="s">
        <v>1651</v>
      </c>
      <c r="C1642" s="4"/>
      <c r="D1642" s="4"/>
      <c r="E1642" s="4">
        <v>147</v>
      </c>
      <c r="F1642" s="4">
        <v>147</v>
      </c>
      <c r="G1642" s="3" t="s">
        <v>8</v>
      </c>
      <c r="H1642" s="3" t="s">
        <v>14</v>
      </c>
    </row>
    <row r="1643" spans="1:20" x14ac:dyDescent="0.25">
      <c r="A1643" s="12">
        <v>2300031141</v>
      </c>
      <c r="B1643" s="4" t="s">
        <v>1652</v>
      </c>
      <c r="C1643" s="4"/>
      <c r="D1643" s="4"/>
      <c r="E1643" s="4">
        <v>149</v>
      </c>
      <c r="F1643" s="4">
        <v>149</v>
      </c>
      <c r="H1643" s="3" t="s">
        <v>8</v>
      </c>
      <c r="O1643" s="3" t="s">
        <v>8</v>
      </c>
      <c r="S1643" s="3" t="s">
        <v>8</v>
      </c>
    </row>
    <row r="1644" spans="1:20" x14ac:dyDescent="0.25">
      <c r="A1644" s="12">
        <v>2300033556</v>
      </c>
      <c r="B1644" s="4" t="s">
        <v>1653</v>
      </c>
      <c r="C1644" s="4"/>
      <c r="D1644" s="4"/>
      <c r="E1644" s="4">
        <v>144</v>
      </c>
      <c r="F1644" s="4">
        <v>144</v>
      </c>
      <c r="H1644" s="3" t="s">
        <v>14</v>
      </c>
      <c r="I1644" s="3" t="s">
        <v>8</v>
      </c>
      <c r="Q1644" s="3" t="s">
        <v>8</v>
      </c>
    </row>
    <row r="1645" spans="1:20" x14ac:dyDescent="0.25">
      <c r="A1645" s="4">
        <v>2300030447</v>
      </c>
      <c r="B1645" s="4" t="s">
        <v>1654</v>
      </c>
      <c r="C1645" s="4"/>
      <c r="D1645" s="4"/>
      <c r="E1645" s="4">
        <v>140</v>
      </c>
      <c r="F1645" s="4">
        <v>140</v>
      </c>
      <c r="J1645" s="5" t="s">
        <v>7</v>
      </c>
      <c r="T1645" s="5" t="s">
        <v>7</v>
      </c>
    </row>
    <row r="1646" spans="1:20" x14ac:dyDescent="0.25">
      <c r="A1646" s="4">
        <v>2300030339</v>
      </c>
      <c r="B1646" s="4" t="s">
        <v>1655</v>
      </c>
      <c r="C1646" s="4"/>
      <c r="D1646" s="4"/>
      <c r="E1646" s="4">
        <v>151</v>
      </c>
      <c r="F1646" s="4">
        <v>151</v>
      </c>
      <c r="G1646" s="3" t="s">
        <v>8</v>
      </c>
      <c r="H1646" s="3" t="s">
        <v>14</v>
      </c>
    </row>
    <row r="1647" spans="1:20" x14ac:dyDescent="0.25">
      <c r="A1647" s="4">
        <v>2300033056</v>
      </c>
      <c r="B1647" s="4" t="s">
        <v>1656</v>
      </c>
      <c r="C1647" s="4"/>
      <c r="D1647" s="4"/>
      <c r="E1647" s="4">
        <v>130</v>
      </c>
      <c r="F1647" s="4">
        <v>129</v>
      </c>
      <c r="H1647" s="3" t="s">
        <v>8</v>
      </c>
      <c r="K1647" s="3" t="s">
        <v>8</v>
      </c>
      <c r="Q1647" s="3" t="s">
        <v>8</v>
      </c>
    </row>
    <row r="1648" spans="1:20" x14ac:dyDescent="0.25">
      <c r="A1648" s="12">
        <v>2300033214</v>
      </c>
      <c r="B1648" s="4" t="s">
        <v>1657</v>
      </c>
      <c r="C1648" s="4"/>
      <c r="D1648" s="4"/>
      <c r="E1648" s="4">
        <v>143</v>
      </c>
      <c r="F1648" s="4">
        <v>143</v>
      </c>
      <c r="H1648" s="3" t="s">
        <v>14</v>
      </c>
    </row>
    <row r="1649" spans="1:20" x14ac:dyDescent="0.25">
      <c r="A1649" s="4">
        <v>2300031410</v>
      </c>
      <c r="B1649" s="4" t="s">
        <v>1658</v>
      </c>
      <c r="C1649" s="4"/>
      <c r="D1649" s="4"/>
      <c r="E1649" s="4">
        <v>142</v>
      </c>
      <c r="F1649" s="4">
        <v>142</v>
      </c>
      <c r="G1649" s="3" t="s">
        <v>8</v>
      </c>
      <c r="H1649" s="5" t="s">
        <v>114</v>
      </c>
      <c r="P1649" s="3" t="s">
        <v>8</v>
      </c>
    </row>
    <row r="1650" spans="1:20" x14ac:dyDescent="0.25">
      <c r="A1650" s="12">
        <v>2300031985</v>
      </c>
      <c r="B1650" s="4" t="s">
        <v>1659</v>
      </c>
      <c r="C1650" s="4"/>
      <c r="D1650" s="4"/>
      <c r="E1650" s="4">
        <v>149</v>
      </c>
      <c r="F1650" s="4">
        <v>149</v>
      </c>
      <c r="H1650" s="3" t="s">
        <v>8</v>
      </c>
      <c r="J1650" s="5" t="s">
        <v>7</v>
      </c>
      <c r="O1650" s="3" t="s">
        <v>8</v>
      </c>
    </row>
    <row r="1651" spans="1:20" x14ac:dyDescent="0.25">
      <c r="A1651" s="4">
        <v>2300033512</v>
      </c>
      <c r="B1651" s="4" t="s">
        <v>1660</v>
      </c>
      <c r="C1651" s="4"/>
      <c r="D1651" s="4"/>
      <c r="E1651" s="4">
        <v>101</v>
      </c>
      <c r="F1651" s="4">
        <v>101</v>
      </c>
      <c r="G1651" s="3" t="s">
        <v>8</v>
      </c>
      <c r="H1651" s="3" t="s">
        <v>14</v>
      </c>
    </row>
    <row r="1652" spans="1:20" x14ac:dyDescent="0.25">
      <c r="A1652" s="12">
        <v>2300031475</v>
      </c>
      <c r="B1652" s="4" t="s">
        <v>1661</v>
      </c>
      <c r="C1652" s="4"/>
      <c r="D1652" s="4"/>
      <c r="E1652" s="4">
        <v>147</v>
      </c>
      <c r="F1652" s="4">
        <v>147</v>
      </c>
      <c r="H1652" s="3" t="s">
        <v>8</v>
      </c>
      <c r="O1652" s="3" t="s">
        <v>8</v>
      </c>
      <c r="S1652" s="3" t="s">
        <v>8</v>
      </c>
    </row>
    <row r="1653" spans="1:20" x14ac:dyDescent="0.25">
      <c r="A1653" s="4">
        <v>2300030450</v>
      </c>
      <c r="B1653" s="4" t="s">
        <v>1662</v>
      </c>
      <c r="C1653" s="4"/>
      <c r="D1653" s="4"/>
      <c r="E1653" s="4">
        <v>118</v>
      </c>
      <c r="F1653" s="4">
        <v>118</v>
      </c>
      <c r="H1653" s="3" t="s">
        <v>14</v>
      </c>
      <c r="T1653" s="5" t="s">
        <v>7</v>
      </c>
    </row>
    <row r="1654" spans="1:20" x14ac:dyDescent="0.25">
      <c r="A1654" s="12">
        <v>2300030907</v>
      </c>
      <c r="B1654" s="4" t="s">
        <v>1663</v>
      </c>
      <c r="C1654" s="4"/>
      <c r="D1654" s="4"/>
      <c r="E1654" s="4">
        <v>146</v>
      </c>
      <c r="F1654" s="4">
        <v>146</v>
      </c>
      <c r="H1654" s="3" t="s">
        <v>8</v>
      </c>
    </row>
    <row r="1655" spans="1:20" x14ac:dyDescent="0.25">
      <c r="A1655" s="12">
        <v>2300030906</v>
      </c>
      <c r="B1655" s="4" t="s">
        <v>1664</v>
      </c>
      <c r="C1655" s="4"/>
      <c r="D1655" s="4"/>
      <c r="E1655" s="4">
        <v>147</v>
      </c>
      <c r="F1655" s="4">
        <v>147</v>
      </c>
      <c r="J1655" s="3" t="s">
        <v>8</v>
      </c>
    </row>
    <row r="1656" spans="1:20" x14ac:dyDescent="0.25">
      <c r="A1656" s="4">
        <v>2300030892</v>
      </c>
      <c r="B1656" s="4" t="s">
        <v>1665</v>
      </c>
      <c r="C1656" s="4"/>
      <c r="D1656" s="4"/>
      <c r="E1656" s="4">
        <v>143</v>
      </c>
      <c r="F1656" s="4">
        <v>143</v>
      </c>
      <c r="H1656" s="3" t="s">
        <v>486</v>
      </c>
    </row>
    <row r="1657" spans="1:20" x14ac:dyDescent="0.25">
      <c r="A1657" s="12">
        <v>2300032193</v>
      </c>
      <c r="B1657" s="4" t="s">
        <v>1666</v>
      </c>
      <c r="C1657" s="4"/>
      <c r="D1657" s="4"/>
      <c r="E1657" s="4">
        <v>144</v>
      </c>
      <c r="F1657" s="4">
        <v>144</v>
      </c>
      <c r="J1657" s="3" t="s">
        <v>8</v>
      </c>
      <c r="O1657" s="3" t="s">
        <v>8</v>
      </c>
    </row>
    <row r="1658" spans="1:20" x14ac:dyDescent="0.25">
      <c r="A1658" s="12">
        <v>2300031629</v>
      </c>
      <c r="B1658" s="4" t="s">
        <v>1667</v>
      </c>
      <c r="C1658" s="4"/>
      <c r="D1658" s="4"/>
      <c r="E1658" s="4">
        <v>140</v>
      </c>
      <c r="F1658" s="4">
        <v>140</v>
      </c>
      <c r="H1658" s="3" t="s">
        <v>14</v>
      </c>
    </row>
    <row r="1659" spans="1:20" x14ac:dyDescent="0.25">
      <c r="A1659" s="12">
        <v>2300030644</v>
      </c>
      <c r="B1659" s="4" t="s">
        <v>1668</v>
      </c>
      <c r="C1659" s="4"/>
      <c r="D1659" s="4"/>
      <c r="E1659" s="4">
        <v>154</v>
      </c>
      <c r="F1659" s="4">
        <v>154</v>
      </c>
      <c r="I1659" s="3" t="s">
        <v>8</v>
      </c>
      <c r="O1659" s="3" t="s">
        <v>8</v>
      </c>
    </row>
    <row r="1660" spans="1:20" x14ac:dyDescent="0.25">
      <c r="A1660" s="12">
        <v>2300032092</v>
      </c>
      <c r="B1660" s="4" t="s">
        <v>1669</v>
      </c>
      <c r="C1660" s="4"/>
      <c r="D1660" s="4"/>
      <c r="E1660" s="4">
        <v>152</v>
      </c>
      <c r="F1660" s="4">
        <v>152</v>
      </c>
      <c r="G1660" s="3" t="s">
        <v>8</v>
      </c>
      <c r="H1660" s="3" t="s">
        <v>14</v>
      </c>
      <c r="P1660" s="3" t="s">
        <v>8</v>
      </c>
    </row>
    <row r="1661" spans="1:20" x14ac:dyDescent="0.25">
      <c r="A1661" s="12">
        <v>2300033602</v>
      </c>
      <c r="B1661" s="4" t="s">
        <v>1670</v>
      </c>
      <c r="C1661" s="4"/>
      <c r="D1661" s="4"/>
      <c r="E1661" s="4">
        <v>145</v>
      </c>
      <c r="F1661" s="4">
        <v>145</v>
      </c>
      <c r="G1661" s="3" t="s">
        <v>8</v>
      </c>
      <c r="H1661" s="3" t="s">
        <v>14</v>
      </c>
      <c r="O1661" s="3" t="s">
        <v>8</v>
      </c>
    </row>
    <row r="1662" spans="1:20" x14ac:dyDescent="0.25">
      <c r="A1662" s="12">
        <v>2300030113</v>
      </c>
      <c r="B1662" s="4" t="s">
        <v>1671</v>
      </c>
      <c r="C1662" s="4"/>
      <c r="D1662" s="4"/>
      <c r="E1662" s="4">
        <v>143</v>
      </c>
      <c r="F1662" s="4">
        <v>143</v>
      </c>
      <c r="Q1662" s="3" t="s">
        <v>8</v>
      </c>
    </row>
    <row r="1663" spans="1:20" x14ac:dyDescent="0.25">
      <c r="A1663" s="12">
        <v>2300031648</v>
      </c>
      <c r="B1663" s="4" t="s">
        <v>1672</v>
      </c>
      <c r="C1663" s="4"/>
      <c r="D1663" s="4"/>
      <c r="E1663" s="4">
        <v>140</v>
      </c>
      <c r="F1663" s="4">
        <v>140</v>
      </c>
      <c r="G1663" s="3" t="s">
        <v>8</v>
      </c>
      <c r="H1663" s="3" t="s">
        <v>14</v>
      </c>
    </row>
    <row r="1664" spans="1:20" x14ac:dyDescent="0.25">
      <c r="A1664" s="12">
        <v>2300031634</v>
      </c>
      <c r="B1664" s="4" t="s">
        <v>1673</v>
      </c>
      <c r="C1664" s="4"/>
      <c r="D1664" s="4"/>
      <c r="E1664" s="4">
        <v>141</v>
      </c>
      <c r="F1664" s="4">
        <v>141</v>
      </c>
      <c r="H1664" s="3" t="s">
        <v>14</v>
      </c>
    </row>
    <row r="1665" spans="1:19" x14ac:dyDescent="0.25">
      <c r="A1665" s="4">
        <v>2300032100</v>
      </c>
      <c r="B1665" s="4" t="s">
        <v>1674</v>
      </c>
      <c r="C1665" s="4"/>
      <c r="D1665" s="4"/>
      <c r="E1665" s="4">
        <v>60</v>
      </c>
      <c r="F1665" s="4">
        <v>15</v>
      </c>
      <c r="H1665" s="3" t="s">
        <v>8</v>
      </c>
    </row>
    <row r="1666" spans="1:19" x14ac:dyDescent="0.25">
      <c r="A1666" s="12">
        <v>2300030092</v>
      </c>
      <c r="B1666" s="4" t="s">
        <v>1675</v>
      </c>
      <c r="C1666" s="4"/>
      <c r="D1666" s="4"/>
      <c r="E1666" s="4">
        <v>146</v>
      </c>
      <c r="F1666" s="4">
        <v>146</v>
      </c>
      <c r="O1666" s="3" t="s">
        <v>8</v>
      </c>
    </row>
    <row r="1667" spans="1:19" x14ac:dyDescent="0.25">
      <c r="A1667" s="4">
        <v>2300031009</v>
      </c>
      <c r="B1667" s="4" t="s">
        <v>1676</v>
      </c>
      <c r="C1667" s="4"/>
      <c r="D1667" s="4"/>
      <c r="E1667" s="4">
        <v>141</v>
      </c>
      <c r="F1667" s="4">
        <v>135</v>
      </c>
      <c r="H1667" s="3" t="s">
        <v>14</v>
      </c>
      <c r="I1667" s="3" t="s">
        <v>8</v>
      </c>
      <c r="O1667" s="3" t="s">
        <v>8</v>
      </c>
    </row>
    <row r="1668" spans="1:19" x14ac:dyDescent="0.25">
      <c r="A1668" s="12">
        <v>2300031908</v>
      </c>
      <c r="B1668" s="4" t="s">
        <v>1677</v>
      </c>
      <c r="C1668" s="4"/>
      <c r="D1668" s="4"/>
      <c r="E1668" s="4">
        <v>138</v>
      </c>
      <c r="F1668" s="4">
        <v>138</v>
      </c>
      <c r="H1668" s="5" t="s">
        <v>114</v>
      </c>
      <c r="J1668" s="3" t="s">
        <v>8</v>
      </c>
    </row>
    <row r="1669" spans="1:19" x14ac:dyDescent="0.25">
      <c r="A1669" s="12">
        <v>2300031481</v>
      </c>
      <c r="B1669" s="4" t="s">
        <v>1678</v>
      </c>
      <c r="C1669" s="4"/>
      <c r="D1669" s="4"/>
      <c r="E1669" s="4">
        <v>156</v>
      </c>
      <c r="F1669" s="4">
        <v>156</v>
      </c>
      <c r="G1669" s="3" t="s">
        <v>8</v>
      </c>
      <c r="H1669" s="3" t="s">
        <v>14</v>
      </c>
      <c r="O1669" s="3" t="s">
        <v>8</v>
      </c>
    </row>
    <row r="1670" spans="1:19" x14ac:dyDescent="0.25">
      <c r="A1670" s="4">
        <v>2300030702</v>
      </c>
      <c r="B1670" s="4" t="s">
        <v>1679</v>
      </c>
      <c r="C1670" s="4"/>
      <c r="D1670" s="4"/>
      <c r="E1670" s="4">
        <v>149</v>
      </c>
      <c r="F1670" s="4">
        <v>149</v>
      </c>
      <c r="H1670" s="3" t="s">
        <v>8</v>
      </c>
    </row>
    <row r="1671" spans="1:19" x14ac:dyDescent="0.25">
      <c r="A1671" s="4">
        <v>2300033256</v>
      </c>
      <c r="B1671" s="4" t="s">
        <v>1680</v>
      </c>
      <c r="C1671" s="4"/>
      <c r="D1671" s="4"/>
      <c r="E1671" s="4">
        <v>158</v>
      </c>
      <c r="F1671" s="4">
        <v>158</v>
      </c>
      <c r="J1671" s="5" t="s">
        <v>7</v>
      </c>
      <c r="O1671" s="3" t="s">
        <v>8</v>
      </c>
      <c r="S1671" s="3" t="s">
        <v>8</v>
      </c>
    </row>
    <row r="1672" spans="1:19" x14ac:dyDescent="0.25">
      <c r="A1672" s="12">
        <v>2300030924</v>
      </c>
      <c r="B1672" s="4" t="s">
        <v>1681</v>
      </c>
      <c r="C1672" s="4"/>
      <c r="D1672" s="4"/>
      <c r="E1672" s="4">
        <v>152</v>
      </c>
      <c r="F1672" s="4">
        <v>152</v>
      </c>
      <c r="H1672" s="5" t="s">
        <v>114</v>
      </c>
      <c r="O1672" s="3" t="s">
        <v>8</v>
      </c>
    </row>
    <row r="1673" spans="1:19" x14ac:dyDescent="0.25">
      <c r="A1673" s="12">
        <v>2300030683</v>
      </c>
      <c r="B1673" s="4" t="s">
        <v>1682</v>
      </c>
      <c r="C1673" s="4"/>
      <c r="D1673" s="4"/>
      <c r="E1673" s="4">
        <v>152</v>
      </c>
      <c r="F1673" s="4">
        <v>152</v>
      </c>
      <c r="O1673" s="3" t="s">
        <v>8</v>
      </c>
    </row>
    <row r="1674" spans="1:19" x14ac:dyDescent="0.25">
      <c r="A1674" s="4">
        <v>2300033257</v>
      </c>
      <c r="B1674" s="4" t="s">
        <v>1683</v>
      </c>
      <c r="C1674" s="4"/>
      <c r="D1674" s="4"/>
      <c r="E1674" s="4">
        <v>155</v>
      </c>
      <c r="F1674" s="4">
        <v>155</v>
      </c>
      <c r="G1674" s="3" t="s">
        <v>8</v>
      </c>
      <c r="K1674" s="3" t="s">
        <v>8</v>
      </c>
      <c r="L1674" s="3" t="s">
        <v>8</v>
      </c>
    </row>
    <row r="1675" spans="1:19" x14ac:dyDescent="0.25">
      <c r="A1675" s="4">
        <v>2300030937</v>
      </c>
      <c r="B1675" s="4" t="s">
        <v>1684</v>
      </c>
      <c r="C1675" s="4"/>
      <c r="D1675" s="4"/>
      <c r="E1675" s="4">
        <v>146</v>
      </c>
      <c r="F1675" s="4">
        <v>146</v>
      </c>
      <c r="H1675" s="3" t="s">
        <v>14</v>
      </c>
    </row>
    <row r="1676" spans="1:19" x14ac:dyDescent="0.25">
      <c r="A1676" s="12">
        <v>2300032707</v>
      </c>
      <c r="B1676" s="4" t="s">
        <v>1685</v>
      </c>
      <c r="C1676" s="4"/>
      <c r="D1676" s="4"/>
      <c r="E1676" s="4">
        <v>147</v>
      </c>
      <c r="F1676" s="4">
        <v>146</v>
      </c>
      <c r="H1676" s="3" t="s">
        <v>8</v>
      </c>
    </row>
    <row r="1677" spans="1:19" x14ac:dyDescent="0.25">
      <c r="A1677" s="12">
        <v>2300030799</v>
      </c>
      <c r="B1677" s="4" t="s">
        <v>1686</v>
      </c>
      <c r="C1677" s="4"/>
      <c r="D1677" s="4"/>
      <c r="E1677" s="4">
        <v>149</v>
      </c>
      <c r="F1677" s="4">
        <v>149</v>
      </c>
      <c r="H1677" s="3" t="s">
        <v>14</v>
      </c>
    </row>
    <row r="1678" spans="1:19" x14ac:dyDescent="0.25">
      <c r="A1678" s="12">
        <v>2300030725</v>
      </c>
      <c r="B1678" s="4" t="s">
        <v>1687</v>
      </c>
      <c r="C1678" s="4"/>
      <c r="D1678" s="4"/>
      <c r="E1678" s="4">
        <v>145</v>
      </c>
      <c r="F1678" s="4">
        <v>137</v>
      </c>
      <c r="H1678" s="3" t="s">
        <v>8</v>
      </c>
      <c r="L1678" s="3" t="s">
        <v>8</v>
      </c>
    </row>
    <row r="1679" spans="1:19" x14ac:dyDescent="0.25">
      <c r="A1679" s="12">
        <v>2300030218</v>
      </c>
      <c r="B1679" s="4" t="s">
        <v>1688</v>
      </c>
      <c r="C1679" s="4"/>
      <c r="D1679" s="4"/>
      <c r="E1679" s="4">
        <v>153</v>
      </c>
      <c r="F1679" s="4">
        <v>153</v>
      </c>
      <c r="G1679" s="3" t="s">
        <v>8</v>
      </c>
      <c r="O1679" s="3" t="s">
        <v>8</v>
      </c>
    </row>
    <row r="1680" spans="1:19" x14ac:dyDescent="0.25">
      <c r="A1680" s="4">
        <v>2300032306</v>
      </c>
      <c r="B1680" s="4" t="s">
        <v>1689</v>
      </c>
      <c r="C1680" s="4"/>
      <c r="D1680" s="4"/>
      <c r="E1680" s="4">
        <v>119</v>
      </c>
      <c r="F1680" s="4">
        <v>119</v>
      </c>
      <c r="S1680" s="3" t="s">
        <v>8</v>
      </c>
    </row>
    <row r="1681" spans="1:20" x14ac:dyDescent="0.25">
      <c r="A1681" s="12">
        <v>2300030485</v>
      </c>
      <c r="B1681" s="4" t="s">
        <v>1690</v>
      </c>
      <c r="C1681" s="4"/>
      <c r="D1681" s="4"/>
      <c r="E1681" s="4">
        <v>145</v>
      </c>
      <c r="F1681" s="4">
        <v>145</v>
      </c>
      <c r="I1681" s="3" t="s">
        <v>8</v>
      </c>
      <c r="J1681" s="3" t="s">
        <v>8</v>
      </c>
      <c r="T1681" s="3" t="s">
        <v>8</v>
      </c>
    </row>
    <row r="1682" spans="1:20" x14ac:dyDescent="0.25">
      <c r="A1682" s="12">
        <v>2300030962</v>
      </c>
      <c r="B1682" s="4" t="s">
        <v>1691</v>
      </c>
      <c r="C1682" s="4"/>
      <c r="D1682" s="4"/>
      <c r="E1682" s="4">
        <v>150</v>
      </c>
      <c r="F1682" s="4">
        <v>150</v>
      </c>
      <c r="I1682" s="3" t="s">
        <v>8</v>
      </c>
      <c r="J1682" s="5" t="s">
        <v>7</v>
      </c>
    </row>
    <row r="1683" spans="1:20" x14ac:dyDescent="0.25">
      <c r="A1683" s="12">
        <v>2300032005</v>
      </c>
      <c r="B1683" s="4" t="s">
        <v>1692</v>
      </c>
      <c r="C1683" s="4"/>
      <c r="D1683" s="4"/>
      <c r="E1683" s="4">
        <v>141</v>
      </c>
      <c r="F1683" s="4">
        <v>141</v>
      </c>
      <c r="G1683" s="3" t="s">
        <v>8</v>
      </c>
      <c r="L1683" s="3" t="s">
        <v>8</v>
      </c>
      <c r="S1683" s="3" t="s">
        <v>8</v>
      </c>
    </row>
    <row r="1684" spans="1:20" x14ac:dyDescent="0.25">
      <c r="A1684" s="12">
        <v>2300031660</v>
      </c>
      <c r="B1684" s="4" t="s">
        <v>1693</v>
      </c>
      <c r="C1684" s="4"/>
      <c r="D1684" s="4"/>
      <c r="E1684" s="4">
        <v>145</v>
      </c>
      <c r="F1684" s="4">
        <v>145</v>
      </c>
      <c r="H1684" s="3" t="s">
        <v>8</v>
      </c>
      <c r="S1684" s="3" t="s">
        <v>8</v>
      </c>
    </row>
    <row r="1685" spans="1:20" x14ac:dyDescent="0.25">
      <c r="A1685" s="4">
        <v>2300031232</v>
      </c>
      <c r="B1685" s="4" t="s">
        <v>1694</v>
      </c>
      <c r="C1685" s="4"/>
      <c r="D1685" s="4"/>
      <c r="E1685" s="4">
        <v>143</v>
      </c>
      <c r="F1685" s="4">
        <v>143</v>
      </c>
      <c r="G1685" s="3" t="s">
        <v>8</v>
      </c>
      <c r="H1685" s="3" t="s">
        <v>14</v>
      </c>
      <c r="O1685" s="3" t="s">
        <v>8</v>
      </c>
    </row>
    <row r="1686" spans="1:20" x14ac:dyDescent="0.25">
      <c r="A1686" s="12">
        <v>2300031366</v>
      </c>
      <c r="B1686" s="4" t="s">
        <v>1695</v>
      </c>
      <c r="C1686" s="4"/>
      <c r="D1686" s="4"/>
      <c r="E1686" s="4">
        <v>119</v>
      </c>
      <c r="F1686" s="4">
        <v>119</v>
      </c>
      <c r="H1686" s="3" t="s">
        <v>14</v>
      </c>
      <c r="J1686" s="3" t="s">
        <v>8</v>
      </c>
    </row>
    <row r="1687" spans="1:20" x14ac:dyDescent="0.25">
      <c r="A1687" s="12">
        <v>2300031974</v>
      </c>
      <c r="B1687" s="4" t="s">
        <v>1696</v>
      </c>
      <c r="C1687" s="4"/>
      <c r="D1687" s="4"/>
      <c r="E1687" s="4">
        <v>143</v>
      </c>
      <c r="F1687" s="4">
        <v>143</v>
      </c>
      <c r="H1687" s="3" t="s">
        <v>8</v>
      </c>
      <c r="J1687" s="5" t="s">
        <v>7</v>
      </c>
      <c r="O1687" s="3" t="s">
        <v>8</v>
      </c>
      <c r="S1687" s="3" t="s">
        <v>8</v>
      </c>
    </row>
    <row r="1688" spans="1:20" x14ac:dyDescent="0.25">
      <c r="A1688" s="12">
        <v>2300031386</v>
      </c>
      <c r="B1688" s="4" t="s">
        <v>1697</v>
      </c>
      <c r="C1688" s="4"/>
      <c r="D1688" s="4"/>
      <c r="E1688" s="4">
        <v>148</v>
      </c>
      <c r="F1688" s="4">
        <v>148</v>
      </c>
      <c r="H1688" s="3" t="s">
        <v>8</v>
      </c>
      <c r="J1688" s="3" t="s">
        <v>8</v>
      </c>
      <c r="O1688" s="3" t="s">
        <v>8</v>
      </c>
    </row>
    <row r="1689" spans="1:20" x14ac:dyDescent="0.25">
      <c r="A1689" s="12">
        <v>2300032261</v>
      </c>
      <c r="B1689" s="4" t="s">
        <v>1698</v>
      </c>
      <c r="C1689" s="4"/>
      <c r="D1689" s="4"/>
      <c r="E1689" s="4">
        <v>145</v>
      </c>
      <c r="F1689" s="4">
        <v>145</v>
      </c>
      <c r="H1689" s="3" t="s">
        <v>14</v>
      </c>
    </row>
    <row r="1690" spans="1:20" x14ac:dyDescent="0.25">
      <c r="A1690" s="4">
        <v>2300030324</v>
      </c>
      <c r="B1690" s="4" t="s">
        <v>1699</v>
      </c>
      <c r="C1690" s="4"/>
      <c r="D1690" s="4"/>
      <c r="E1690" s="4">
        <v>154</v>
      </c>
      <c r="F1690" s="4">
        <v>154</v>
      </c>
      <c r="G1690" s="3" t="s">
        <v>8</v>
      </c>
      <c r="O1690" s="3" t="s">
        <v>8</v>
      </c>
    </row>
    <row r="1691" spans="1:20" x14ac:dyDescent="0.25">
      <c r="A1691" s="12">
        <v>2300031683</v>
      </c>
      <c r="B1691" s="4" t="s">
        <v>1700</v>
      </c>
      <c r="C1691" s="4"/>
      <c r="D1691" s="4"/>
      <c r="E1691" s="4">
        <v>142</v>
      </c>
      <c r="F1691" s="4">
        <v>142</v>
      </c>
      <c r="H1691" s="3" t="s">
        <v>8</v>
      </c>
      <c r="S1691" s="3" t="s">
        <v>8</v>
      </c>
    </row>
    <row r="1692" spans="1:20" x14ac:dyDescent="0.25">
      <c r="A1692" s="12">
        <v>2300033501</v>
      </c>
      <c r="B1692" s="4" t="s">
        <v>1701</v>
      </c>
      <c r="C1692" s="4"/>
      <c r="D1692" s="4"/>
      <c r="E1692" s="4">
        <v>144</v>
      </c>
      <c r="F1692" s="4">
        <v>139</v>
      </c>
      <c r="G1692" s="3" t="s">
        <v>8</v>
      </c>
      <c r="H1692" s="3" t="s">
        <v>14</v>
      </c>
    </row>
    <row r="1693" spans="1:20" x14ac:dyDescent="0.25">
      <c r="A1693" s="12">
        <v>2300031470</v>
      </c>
      <c r="B1693" s="4" t="s">
        <v>1702</v>
      </c>
      <c r="C1693" s="4"/>
      <c r="D1693" s="4"/>
      <c r="E1693" s="4">
        <v>152</v>
      </c>
      <c r="F1693" s="4">
        <v>152</v>
      </c>
    </row>
    <row r="1694" spans="1:20" x14ac:dyDescent="0.25">
      <c r="A1694" s="4">
        <v>2300030017</v>
      </c>
      <c r="B1694" s="4" t="s">
        <v>1703</v>
      </c>
      <c r="C1694" s="4"/>
      <c r="D1694" s="4"/>
      <c r="E1694" s="4">
        <v>147</v>
      </c>
      <c r="F1694" s="4">
        <v>147</v>
      </c>
      <c r="H1694" s="5" t="s">
        <v>114</v>
      </c>
      <c r="L1694" s="5" t="s">
        <v>7</v>
      </c>
      <c r="O1694" s="3" t="s">
        <v>8</v>
      </c>
      <c r="S1694" s="3" t="s">
        <v>8</v>
      </c>
    </row>
    <row r="1695" spans="1:20" x14ac:dyDescent="0.25">
      <c r="A1695" s="12">
        <v>2300033180</v>
      </c>
      <c r="B1695" s="4" t="s">
        <v>1704</v>
      </c>
      <c r="C1695" s="4"/>
      <c r="D1695" s="4"/>
      <c r="E1695" s="4">
        <v>152</v>
      </c>
      <c r="F1695" s="4">
        <v>148</v>
      </c>
      <c r="L1695" s="3" t="s">
        <v>8</v>
      </c>
    </row>
    <row r="1696" spans="1:20" x14ac:dyDescent="0.25">
      <c r="A1696" s="12">
        <v>2300033159</v>
      </c>
      <c r="B1696" s="4" t="s">
        <v>1705</v>
      </c>
      <c r="C1696" s="4"/>
      <c r="D1696" s="4"/>
      <c r="E1696" s="4">
        <v>140</v>
      </c>
      <c r="F1696" s="4">
        <v>140</v>
      </c>
      <c r="H1696" s="3" t="s">
        <v>14</v>
      </c>
      <c r="L1696" s="3" t="s">
        <v>8</v>
      </c>
    </row>
    <row r="1697" spans="1:18" x14ac:dyDescent="0.25">
      <c r="A1697" s="12">
        <v>2300031558</v>
      </c>
      <c r="B1697" s="4" t="s">
        <v>1706</v>
      </c>
      <c r="C1697" s="4"/>
      <c r="D1697" s="4"/>
      <c r="E1697" s="4">
        <v>131</v>
      </c>
      <c r="F1697" s="4">
        <v>131</v>
      </c>
      <c r="G1697" s="3" t="s">
        <v>8</v>
      </c>
    </row>
    <row r="1698" spans="1:18" x14ac:dyDescent="0.25">
      <c r="A1698" s="12">
        <v>2300032708</v>
      </c>
      <c r="B1698" s="4" t="s">
        <v>1707</v>
      </c>
      <c r="C1698" s="4"/>
      <c r="D1698" s="4"/>
      <c r="E1698" s="4">
        <v>154</v>
      </c>
      <c r="F1698" s="4">
        <v>154</v>
      </c>
      <c r="I1698" s="3" t="s">
        <v>8</v>
      </c>
      <c r="R1698" s="5" t="s">
        <v>7</v>
      </c>
    </row>
    <row r="1699" spans="1:18" x14ac:dyDescent="0.25">
      <c r="A1699" s="12">
        <v>2300031752</v>
      </c>
      <c r="B1699" s="4" t="s">
        <v>1708</v>
      </c>
      <c r="C1699" s="4"/>
      <c r="D1699" s="4"/>
      <c r="E1699" s="4">
        <v>149</v>
      </c>
      <c r="F1699" s="4">
        <v>149</v>
      </c>
      <c r="H1699" s="3" t="s">
        <v>14</v>
      </c>
    </row>
    <row r="1700" spans="1:18" x14ac:dyDescent="0.25">
      <c r="A1700" s="12">
        <v>2300031252</v>
      </c>
      <c r="B1700" s="4" t="s">
        <v>1709</v>
      </c>
      <c r="C1700" s="4"/>
      <c r="D1700" s="4"/>
      <c r="E1700" s="4">
        <v>146</v>
      </c>
      <c r="F1700" s="4">
        <v>146</v>
      </c>
      <c r="H1700" s="3" t="s">
        <v>8</v>
      </c>
    </row>
    <row r="1701" spans="1:18" x14ac:dyDescent="0.25">
      <c r="A1701" s="12">
        <v>2300030423</v>
      </c>
      <c r="B1701" s="4" t="s">
        <v>1710</v>
      </c>
      <c r="C1701" s="4"/>
      <c r="D1701" s="4"/>
      <c r="E1701" s="4">
        <v>148</v>
      </c>
      <c r="F1701" s="4">
        <v>148</v>
      </c>
      <c r="O1701" s="3" t="s">
        <v>8</v>
      </c>
    </row>
    <row r="1702" spans="1:18" x14ac:dyDescent="0.25">
      <c r="A1702" s="4">
        <v>2300031450</v>
      </c>
      <c r="B1702" s="4" t="s">
        <v>1711</v>
      </c>
      <c r="C1702" s="4"/>
      <c r="D1702" s="4"/>
      <c r="E1702" s="4">
        <v>154</v>
      </c>
      <c r="F1702" s="4">
        <v>154</v>
      </c>
      <c r="I1702" s="3" t="s">
        <v>8</v>
      </c>
    </row>
    <row r="1703" spans="1:18" x14ac:dyDescent="0.25">
      <c r="A1703" s="12">
        <v>2300033270</v>
      </c>
      <c r="B1703" s="4" t="s">
        <v>1712</v>
      </c>
      <c r="C1703" s="4"/>
      <c r="D1703" s="4"/>
      <c r="E1703" s="4">
        <v>141</v>
      </c>
      <c r="F1703" s="4">
        <v>141</v>
      </c>
      <c r="G1703" s="3" t="s">
        <v>8</v>
      </c>
    </row>
    <row r="1704" spans="1:18" x14ac:dyDescent="0.25">
      <c r="A1704" s="4">
        <v>2300033331</v>
      </c>
      <c r="B1704" s="4" t="s">
        <v>1713</v>
      </c>
      <c r="C1704" s="4"/>
      <c r="D1704" s="4"/>
      <c r="E1704" s="4">
        <v>121</v>
      </c>
      <c r="F1704" s="4">
        <v>26</v>
      </c>
      <c r="H1704" s="3" t="s">
        <v>14</v>
      </c>
      <c r="J1704" s="3" t="s">
        <v>8</v>
      </c>
      <c r="R1704" s="5" t="s">
        <v>7</v>
      </c>
    </row>
    <row r="1705" spans="1:18" x14ac:dyDescent="0.25">
      <c r="A1705" s="12">
        <v>2300030452</v>
      </c>
      <c r="B1705" s="4" t="s">
        <v>1714</v>
      </c>
      <c r="C1705" s="4"/>
      <c r="D1705" s="4"/>
      <c r="E1705" s="4">
        <v>144</v>
      </c>
      <c r="F1705" s="4">
        <v>144</v>
      </c>
      <c r="H1705" s="3" t="s">
        <v>8</v>
      </c>
      <c r="Q1705" s="3" t="s">
        <v>8</v>
      </c>
    </row>
    <row r="1706" spans="1:18" x14ac:dyDescent="0.25">
      <c r="A1706" s="12">
        <v>2300031280</v>
      </c>
      <c r="B1706" s="4" t="s">
        <v>1715</v>
      </c>
      <c r="C1706" s="4"/>
      <c r="D1706" s="4"/>
      <c r="E1706" s="4">
        <v>159</v>
      </c>
      <c r="F1706" s="4">
        <v>152</v>
      </c>
      <c r="J1706" s="5" t="s">
        <v>7</v>
      </c>
    </row>
    <row r="1707" spans="1:18" x14ac:dyDescent="0.25">
      <c r="A1707" s="4">
        <v>2300030969</v>
      </c>
      <c r="B1707" s="4" t="s">
        <v>1716</v>
      </c>
      <c r="C1707" s="4"/>
      <c r="D1707" s="4"/>
      <c r="E1707" s="4">
        <v>143</v>
      </c>
      <c r="F1707" s="4">
        <v>143</v>
      </c>
      <c r="H1707" s="3" t="s">
        <v>8</v>
      </c>
      <c r="O1707" s="3" t="s">
        <v>8</v>
      </c>
    </row>
    <row r="1708" spans="1:18" x14ac:dyDescent="0.25">
      <c r="A1708" s="12">
        <v>2300031322</v>
      </c>
      <c r="B1708" s="4" t="s">
        <v>1717</v>
      </c>
      <c r="C1708" s="4"/>
      <c r="D1708" s="4"/>
      <c r="E1708" s="4">
        <v>152</v>
      </c>
      <c r="F1708" s="4">
        <v>152</v>
      </c>
      <c r="H1708" s="3" t="s">
        <v>8</v>
      </c>
      <c r="O1708" s="3" t="s">
        <v>8</v>
      </c>
    </row>
    <row r="1709" spans="1:18" x14ac:dyDescent="0.25">
      <c r="A1709" s="12">
        <v>2300031692</v>
      </c>
      <c r="B1709" s="4" t="s">
        <v>1718</v>
      </c>
      <c r="C1709" s="4"/>
      <c r="D1709" s="4"/>
      <c r="E1709" s="4">
        <v>152</v>
      </c>
      <c r="F1709" s="4">
        <v>152</v>
      </c>
      <c r="H1709" s="3" t="s">
        <v>14</v>
      </c>
    </row>
    <row r="1710" spans="1:18" x14ac:dyDescent="0.25">
      <c r="A1710" s="12">
        <v>2300030234</v>
      </c>
      <c r="B1710" s="4" t="s">
        <v>1719</v>
      </c>
      <c r="C1710" s="4"/>
      <c r="D1710" s="4"/>
      <c r="E1710" s="4">
        <v>139</v>
      </c>
      <c r="F1710" s="4">
        <v>139</v>
      </c>
      <c r="H1710" s="3" t="s">
        <v>14</v>
      </c>
      <c r="J1710" s="3" t="s">
        <v>8</v>
      </c>
    </row>
    <row r="1711" spans="1:18" x14ac:dyDescent="0.25">
      <c r="A1711" s="12">
        <v>2300031625</v>
      </c>
      <c r="B1711" s="4" t="s">
        <v>1720</v>
      </c>
      <c r="C1711" s="4"/>
      <c r="D1711" s="4"/>
      <c r="E1711" s="4">
        <v>146</v>
      </c>
      <c r="F1711" s="4">
        <v>146</v>
      </c>
      <c r="H1711" s="3" t="s">
        <v>14</v>
      </c>
      <c r="M1711" s="3" t="s">
        <v>8</v>
      </c>
    </row>
    <row r="1712" spans="1:18" x14ac:dyDescent="0.25">
      <c r="A1712" s="12">
        <v>2300033213</v>
      </c>
      <c r="B1712" s="4" t="s">
        <v>1721</v>
      </c>
      <c r="C1712" s="4"/>
      <c r="D1712" s="4"/>
      <c r="E1712" s="4">
        <v>137</v>
      </c>
      <c r="F1712" s="4">
        <v>137</v>
      </c>
      <c r="H1712" s="3" t="s">
        <v>8</v>
      </c>
    </row>
    <row r="1713" spans="1:20" x14ac:dyDescent="0.25">
      <c r="A1713" s="4">
        <v>2300031101</v>
      </c>
      <c r="B1713" s="4" t="s">
        <v>1722</v>
      </c>
      <c r="C1713" s="4"/>
      <c r="D1713" s="4"/>
      <c r="E1713" s="4">
        <v>126</v>
      </c>
      <c r="F1713" s="4">
        <v>122</v>
      </c>
      <c r="J1713" s="3" t="s">
        <v>8</v>
      </c>
    </row>
    <row r="1714" spans="1:20" x14ac:dyDescent="0.25">
      <c r="A1714" s="12">
        <v>2300031905</v>
      </c>
      <c r="B1714" s="4" t="s">
        <v>1723</v>
      </c>
      <c r="C1714" s="4"/>
      <c r="D1714" s="4"/>
      <c r="E1714" s="4">
        <v>143</v>
      </c>
      <c r="F1714" s="4">
        <v>143</v>
      </c>
      <c r="G1714" s="3" t="s">
        <v>8</v>
      </c>
      <c r="H1714" s="3" t="s">
        <v>14</v>
      </c>
      <c r="O1714" s="3" t="s">
        <v>8</v>
      </c>
    </row>
    <row r="1715" spans="1:20" x14ac:dyDescent="0.25">
      <c r="A1715" s="4">
        <v>2300031204</v>
      </c>
      <c r="B1715" s="4" t="s">
        <v>1724</v>
      </c>
      <c r="C1715" s="4"/>
      <c r="D1715" s="4"/>
      <c r="E1715" s="4">
        <v>155</v>
      </c>
      <c r="F1715" s="4">
        <v>155</v>
      </c>
      <c r="H1715" s="3" t="s">
        <v>8</v>
      </c>
      <c r="K1715" s="5" t="s">
        <v>7</v>
      </c>
      <c r="O1715" s="3" t="s">
        <v>8</v>
      </c>
    </row>
    <row r="1716" spans="1:20" x14ac:dyDescent="0.25">
      <c r="A1716" s="12">
        <v>2300031422</v>
      </c>
      <c r="B1716" s="4" t="s">
        <v>1725</v>
      </c>
      <c r="C1716" s="4"/>
      <c r="D1716" s="4"/>
      <c r="E1716" s="4">
        <v>153</v>
      </c>
      <c r="F1716" s="4">
        <v>153</v>
      </c>
      <c r="H1716" s="3" t="s">
        <v>14</v>
      </c>
      <c r="J1716" s="3" t="s">
        <v>8</v>
      </c>
      <c r="O1716" s="3" t="s">
        <v>8</v>
      </c>
    </row>
    <row r="1717" spans="1:20" x14ac:dyDescent="0.25">
      <c r="A1717" s="12">
        <v>2300030433</v>
      </c>
      <c r="B1717" s="4" t="s">
        <v>1726</v>
      </c>
      <c r="C1717" s="4"/>
      <c r="D1717" s="4"/>
      <c r="E1717" s="4">
        <v>155</v>
      </c>
      <c r="F1717" s="4">
        <v>155</v>
      </c>
      <c r="O1717" s="3" t="s">
        <v>8</v>
      </c>
      <c r="S1717" s="3" t="s">
        <v>8</v>
      </c>
    </row>
    <row r="1718" spans="1:20" x14ac:dyDescent="0.25">
      <c r="A1718" s="12">
        <v>2300030302</v>
      </c>
      <c r="B1718" s="4" t="s">
        <v>1727</v>
      </c>
      <c r="C1718" s="4"/>
      <c r="D1718" s="4"/>
      <c r="E1718" s="4">
        <v>147</v>
      </c>
      <c r="F1718" s="4">
        <v>147</v>
      </c>
      <c r="H1718" s="3" t="s">
        <v>14</v>
      </c>
    </row>
    <row r="1719" spans="1:20" x14ac:dyDescent="0.25">
      <c r="A1719" s="4">
        <v>2300031789</v>
      </c>
      <c r="B1719" s="4" t="s">
        <v>1728</v>
      </c>
      <c r="C1719" s="4"/>
      <c r="D1719" s="4"/>
      <c r="E1719" s="4">
        <v>150</v>
      </c>
      <c r="F1719" s="4">
        <v>97</v>
      </c>
      <c r="R1719" s="5" t="s">
        <v>7</v>
      </c>
    </row>
    <row r="1720" spans="1:20" x14ac:dyDescent="0.25">
      <c r="A1720" s="4">
        <v>2300033117</v>
      </c>
      <c r="B1720" s="4" t="s">
        <v>1729</v>
      </c>
      <c r="C1720" s="4"/>
      <c r="D1720" s="4"/>
      <c r="E1720" s="4">
        <v>156</v>
      </c>
      <c r="F1720" s="4">
        <v>156</v>
      </c>
      <c r="H1720" s="3" t="s">
        <v>8</v>
      </c>
      <c r="O1720" s="3" t="s">
        <v>8</v>
      </c>
    </row>
    <row r="1721" spans="1:20" x14ac:dyDescent="0.25">
      <c r="A1721" s="12">
        <v>2300032326</v>
      </c>
      <c r="B1721" s="4" t="s">
        <v>1730</v>
      </c>
      <c r="C1721" s="4"/>
      <c r="D1721" s="4"/>
      <c r="E1721" s="4">
        <v>149</v>
      </c>
      <c r="F1721" s="4">
        <v>149</v>
      </c>
      <c r="H1721" s="3" t="s">
        <v>8</v>
      </c>
      <c r="T1721" s="3" t="s">
        <v>8</v>
      </c>
    </row>
    <row r="1722" spans="1:20" x14ac:dyDescent="0.25">
      <c r="A1722" s="12">
        <v>2300033020</v>
      </c>
      <c r="B1722" s="4" t="s">
        <v>1731</v>
      </c>
      <c r="C1722" s="4"/>
      <c r="D1722" s="4"/>
      <c r="E1722" s="4">
        <v>144</v>
      </c>
      <c r="F1722" s="4">
        <v>144</v>
      </c>
    </row>
    <row r="1723" spans="1:20" x14ac:dyDescent="0.25">
      <c r="A1723" s="12">
        <v>2300031525</v>
      </c>
      <c r="B1723" s="4" t="s">
        <v>1732</v>
      </c>
      <c r="C1723" s="4"/>
      <c r="D1723" s="4"/>
      <c r="E1723" s="4">
        <v>152</v>
      </c>
      <c r="F1723" s="4">
        <v>152</v>
      </c>
      <c r="I1723" s="3" t="s">
        <v>8</v>
      </c>
      <c r="J1723" s="3" t="s">
        <v>8</v>
      </c>
    </row>
    <row r="1724" spans="1:20" x14ac:dyDescent="0.25">
      <c r="A1724" s="4">
        <v>2300030729</v>
      </c>
      <c r="B1724" s="4" t="s">
        <v>1733</v>
      </c>
      <c r="C1724" s="4"/>
      <c r="D1724" s="4"/>
      <c r="E1724" s="4">
        <v>151</v>
      </c>
      <c r="F1724" s="4">
        <v>151</v>
      </c>
      <c r="J1724" s="3" t="s">
        <v>8</v>
      </c>
    </row>
    <row r="1725" spans="1:20" x14ac:dyDescent="0.25">
      <c r="A1725" s="12">
        <v>2300032358</v>
      </c>
      <c r="B1725" s="4" t="s">
        <v>1734</v>
      </c>
      <c r="C1725" s="4"/>
      <c r="D1725" s="4"/>
      <c r="E1725" s="4">
        <v>143</v>
      </c>
      <c r="F1725" s="4">
        <v>143</v>
      </c>
      <c r="H1725" s="3" t="s">
        <v>14</v>
      </c>
      <c r="Q1725" s="3" t="s">
        <v>8</v>
      </c>
    </row>
    <row r="1726" spans="1:20" x14ac:dyDescent="0.25">
      <c r="A1726" s="4">
        <v>2300030479</v>
      </c>
      <c r="B1726" s="4" t="s">
        <v>1735</v>
      </c>
      <c r="C1726" s="4"/>
      <c r="D1726" s="4"/>
      <c r="E1726" s="4">
        <v>125</v>
      </c>
      <c r="F1726" s="4">
        <v>108</v>
      </c>
      <c r="G1726" s="3" t="s">
        <v>8</v>
      </c>
      <c r="Q1726" s="3" t="s">
        <v>8</v>
      </c>
    </row>
    <row r="1727" spans="1:20" x14ac:dyDescent="0.25">
      <c r="A1727" s="12">
        <v>2300031572</v>
      </c>
      <c r="B1727" s="4" t="s">
        <v>1736</v>
      </c>
      <c r="C1727" s="4"/>
      <c r="D1727" s="4"/>
      <c r="E1727" s="4">
        <v>147</v>
      </c>
      <c r="F1727" s="4">
        <v>147</v>
      </c>
      <c r="G1727" s="3" t="s">
        <v>8</v>
      </c>
      <c r="H1727" s="3" t="s">
        <v>14</v>
      </c>
      <c r="P1727" s="3" t="s">
        <v>8</v>
      </c>
    </row>
    <row r="1728" spans="1:20" x14ac:dyDescent="0.25">
      <c r="A1728" s="12">
        <v>2300032252</v>
      </c>
      <c r="B1728" s="4" t="s">
        <v>1737</v>
      </c>
      <c r="C1728" s="4"/>
      <c r="D1728" s="4"/>
      <c r="E1728" s="4">
        <v>143</v>
      </c>
      <c r="F1728" s="4">
        <v>143</v>
      </c>
      <c r="H1728" s="3" t="s">
        <v>8</v>
      </c>
      <c r="O1728" s="3" t="s">
        <v>8</v>
      </c>
    </row>
    <row r="1729" spans="1:19" x14ac:dyDescent="0.25">
      <c r="A1729" s="12">
        <v>2300032886</v>
      </c>
      <c r="B1729" s="4" t="s">
        <v>1738</v>
      </c>
      <c r="C1729" s="4"/>
      <c r="D1729" s="4"/>
      <c r="E1729" s="4">
        <v>144</v>
      </c>
      <c r="F1729" s="4">
        <v>144</v>
      </c>
      <c r="J1729" s="3" t="s">
        <v>8</v>
      </c>
      <c r="Q1729" s="3" t="s">
        <v>8</v>
      </c>
    </row>
    <row r="1730" spans="1:19" x14ac:dyDescent="0.25">
      <c r="A1730" s="12">
        <v>2300032333</v>
      </c>
      <c r="B1730" s="4" t="s">
        <v>1739</v>
      </c>
      <c r="C1730" s="4"/>
      <c r="D1730" s="4"/>
      <c r="E1730" s="4">
        <v>146</v>
      </c>
      <c r="F1730" s="4">
        <v>146</v>
      </c>
      <c r="G1730" s="3" t="s">
        <v>8</v>
      </c>
      <c r="H1730" s="5" t="s">
        <v>114</v>
      </c>
    </row>
    <row r="1731" spans="1:19" x14ac:dyDescent="0.25">
      <c r="A1731" s="4">
        <v>2300031343</v>
      </c>
      <c r="B1731" s="4" t="s">
        <v>1740</v>
      </c>
      <c r="C1731" s="4"/>
      <c r="D1731" s="4"/>
      <c r="E1731" s="4">
        <v>145</v>
      </c>
      <c r="F1731" s="4">
        <v>145</v>
      </c>
      <c r="H1731" s="3" t="s">
        <v>14</v>
      </c>
    </row>
    <row r="1732" spans="1:19" x14ac:dyDescent="0.25">
      <c r="A1732" s="12">
        <v>2300030395</v>
      </c>
      <c r="B1732" s="4" t="s">
        <v>1741</v>
      </c>
      <c r="C1732" s="4"/>
      <c r="D1732" s="4"/>
      <c r="E1732" s="4">
        <v>123</v>
      </c>
      <c r="F1732" s="4">
        <v>123</v>
      </c>
      <c r="H1732" s="3" t="s">
        <v>14</v>
      </c>
      <c r="L1732" s="3" t="s">
        <v>8</v>
      </c>
    </row>
    <row r="1733" spans="1:19" x14ac:dyDescent="0.25">
      <c r="A1733" s="12">
        <v>2300030520</v>
      </c>
      <c r="B1733" s="4" t="s">
        <v>1742</v>
      </c>
      <c r="C1733" s="4"/>
      <c r="D1733" s="4"/>
      <c r="E1733" s="4">
        <v>148</v>
      </c>
      <c r="F1733" s="4">
        <v>148</v>
      </c>
      <c r="L1733" s="3" t="s">
        <v>8</v>
      </c>
      <c r="S1733" s="3" t="s">
        <v>8</v>
      </c>
    </row>
    <row r="1734" spans="1:19" x14ac:dyDescent="0.25">
      <c r="A1734" s="12">
        <v>2300031516</v>
      </c>
      <c r="B1734" s="4" t="s">
        <v>1743</v>
      </c>
      <c r="C1734" s="4"/>
      <c r="D1734" s="4"/>
      <c r="E1734" s="4">
        <v>147</v>
      </c>
      <c r="F1734" s="4">
        <v>147</v>
      </c>
      <c r="H1734" s="3" t="s">
        <v>8</v>
      </c>
      <c r="Q1734" s="3" t="s">
        <v>8</v>
      </c>
    </row>
    <row r="1735" spans="1:19" x14ac:dyDescent="0.25">
      <c r="A1735" s="12">
        <v>2300030853</v>
      </c>
      <c r="B1735" s="4" t="s">
        <v>1744</v>
      </c>
      <c r="C1735" s="4"/>
      <c r="D1735" s="4"/>
      <c r="E1735" s="4">
        <v>143</v>
      </c>
      <c r="F1735" s="4">
        <v>143</v>
      </c>
    </row>
    <row r="1736" spans="1:19" x14ac:dyDescent="0.25">
      <c r="A1736" s="4">
        <v>2300031774</v>
      </c>
      <c r="B1736" s="4" t="s">
        <v>1745</v>
      </c>
      <c r="C1736" s="4"/>
      <c r="D1736" s="4"/>
      <c r="E1736" s="4">
        <v>143</v>
      </c>
      <c r="F1736" s="4">
        <v>143</v>
      </c>
      <c r="J1736" s="3" t="s">
        <v>8</v>
      </c>
    </row>
    <row r="1737" spans="1:19" x14ac:dyDescent="0.25">
      <c r="A1737" s="12">
        <v>2300032421</v>
      </c>
      <c r="B1737" s="4" t="s">
        <v>1746</v>
      </c>
      <c r="C1737" s="4"/>
      <c r="D1737" s="4"/>
      <c r="E1737" s="4">
        <v>148</v>
      </c>
      <c r="F1737" s="4">
        <v>148</v>
      </c>
      <c r="L1737" s="3" t="s">
        <v>8</v>
      </c>
    </row>
    <row r="1738" spans="1:19" x14ac:dyDescent="0.25">
      <c r="A1738" s="12">
        <v>2300030155</v>
      </c>
      <c r="B1738" s="4" t="s">
        <v>1747</v>
      </c>
      <c r="C1738" s="4"/>
      <c r="D1738" s="4"/>
      <c r="E1738" s="4">
        <v>142</v>
      </c>
      <c r="F1738" s="4">
        <v>142</v>
      </c>
      <c r="H1738" s="3" t="s">
        <v>14</v>
      </c>
      <c r="J1738" s="3" t="s">
        <v>8</v>
      </c>
      <c r="O1738" s="3" t="s">
        <v>8</v>
      </c>
    </row>
    <row r="1739" spans="1:19" x14ac:dyDescent="0.25">
      <c r="A1739" s="12">
        <v>2300032728</v>
      </c>
      <c r="B1739" s="4" t="s">
        <v>1748</v>
      </c>
      <c r="C1739" s="4"/>
      <c r="D1739" s="4"/>
      <c r="E1739" s="4">
        <v>145</v>
      </c>
      <c r="F1739" s="4">
        <v>145</v>
      </c>
      <c r="G1739" s="3" t="s">
        <v>8</v>
      </c>
      <c r="O1739" s="3" t="s">
        <v>8</v>
      </c>
      <c r="S1739" s="3" t="s">
        <v>8</v>
      </c>
    </row>
    <row r="1740" spans="1:19" x14ac:dyDescent="0.25">
      <c r="A1740" s="4">
        <v>2300031376</v>
      </c>
      <c r="B1740" s="4" t="s">
        <v>1749</v>
      </c>
      <c r="C1740" s="4"/>
      <c r="D1740" s="4"/>
      <c r="E1740" s="4">
        <v>145</v>
      </c>
      <c r="F1740" s="4">
        <v>145</v>
      </c>
      <c r="H1740" s="3" t="s">
        <v>8</v>
      </c>
      <c r="P1740" s="3" t="s">
        <v>8</v>
      </c>
    </row>
    <row r="1741" spans="1:19" x14ac:dyDescent="0.25">
      <c r="A1741" s="12">
        <v>2300032029</v>
      </c>
      <c r="B1741" s="4" t="s">
        <v>1750</v>
      </c>
      <c r="C1741" s="4"/>
      <c r="D1741" s="4"/>
      <c r="E1741" s="4">
        <v>154</v>
      </c>
      <c r="F1741" s="4">
        <v>154</v>
      </c>
      <c r="I1741" s="5" t="s">
        <v>7</v>
      </c>
      <c r="R1741" s="5" t="s">
        <v>7</v>
      </c>
    </row>
    <row r="1742" spans="1:19" x14ac:dyDescent="0.25">
      <c r="A1742" s="12">
        <v>2300032427</v>
      </c>
      <c r="B1742" s="4" t="s">
        <v>1751</v>
      </c>
      <c r="C1742" s="4"/>
      <c r="D1742" s="4"/>
      <c r="E1742" s="4">
        <v>150</v>
      </c>
      <c r="F1742" s="4">
        <v>150</v>
      </c>
      <c r="G1742" s="3" t="s">
        <v>8</v>
      </c>
      <c r="H1742" s="3" t="s">
        <v>14</v>
      </c>
      <c r="Q1742" s="3" t="s">
        <v>8</v>
      </c>
      <c r="S1742" s="3" t="s">
        <v>8</v>
      </c>
    </row>
    <row r="1743" spans="1:19" x14ac:dyDescent="0.25">
      <c r="A1743" s="12">
        <v>2300030263</v>
      </c>
      <c r="B1743" s="4" t="s">
        <v>1752</v>
      </c>
      <c r="C1743" s="4"/>
      <c r="D1743" s="4"/>
      <c r="E1743" s="4">
        <v>147</v>
      </c>
      <c r="F1743" s="4">
        <v>147</v>
      </c>
      <c r="O1743" s="3" t="s">
        <v>8</v>
      </c>
    </row>
    <row r="1744" spans="1:19" x14ac:dyDescent="0.25">
      <c r="A1744" s="12">
        <v>2300031251</v>
      </c>
      <c r="B1744" s="4" t="s">
        <v>1753</v>
      </c>
      <c r="C1744" s="4"/>
      <c r="D1744" s="4"/>
      <c r="E1744" s="4">
        <v>144</v>
      </c>
      <c r="F1744" s="4">
        <v>144</v>
      </c>
      <c r="H1744" s="3" t="s">
        <v>8</v>
      </c>
      <c r="O1744" s="3" t="s">
        <v>8</v>
      </c>
    </row>
    <row r="1745" spans="1:19" x14ac:dyDescent="0.25">
      <c r="A1745" s="12">
        <v>2300033850</v>
      </c>
      <c r="B1745" s="4" t="s">
        <v>1754</v>
      </c>
      <c r="C1745" s="4"/>
      <c r="D1745" s="4"/>
      <c r="E1745" s="4">
        <v>154</v>
      </c>
      <c r="F1745" s="4">
        <v>154</v>
      </c>
      <c r="H1745" s="3" t="s">
        <v>8</v>
      </c>
      <c r="O1745" s="3" t="s">
        <v>8</v>
      </c>
    </row>
    <row r="1746" spans="1:19" x14ac:dyDescent="0.25">
      <c r="A1746" s="12">
        <v>2300031412</v>
      </c>
      <c r="B1746" s="4" t="s">
        <v>1755</v>
      </c>
      <c r="C1746" s="4"/>
      <c r="D1746" s="4"/>
      <c r="E1746" s="4">
        <v>144</v>
      </c>
      <c r="F1746" s="4">
        <v>144</v>
      </c>
      <c r="G1746" s="3" t="s">
        <v>8</v>
      </c>
      <c r="H1746" s="3" t="s">
        <v>14</v>
      </c>
      <c r="Q1746" s="3" t="s">
        <v>8</v>
      </c>
    </row>
    <row r="1747" spans="1:19" x14ac:dyDescent="0.25">
      <c r="A1747" s="12">
        <v>2300031124</v>
      </c>
      <c r="B1747" s="4" t="s">
        <v>1756</v>
      </c>
      <c r="C1747" s="4"/>
      <c r="D1747" s="4"/>
      <c r="E1747" s="4">
        <v>144</v>
      </c>
      <c r="F1747" s="4">
        <v>144</v>
      </c>
      <c r="H1747" s="3" t="s">
        <v>14</v>
      </c>
      <c r="I1747" s="3" t="s">
        <v>8</v>
      </c>
      <c r="O1747" s="3" t="s">
        <v>8</v>
      </c>
    </row>
    <row r="1748" spans="1:19" x14ac:dyDescent="0.25">
      <c r="A1748" s="12">
        <v>2300032039</v>
      </c>
      <c r="B1748" s="4" t="s">
        <v>1757</v>
      </c>
      <c r="C1748" s="4"/>
      <c r="D1748" s="4"/>
      <c r="E1748" s="4">
        <v>151</v>
      </c>
      <c r="F1748" s="4">
        <v>151</v>
      </c>
      <c r="H1748" s="3" t="s">
        <v>8</v>
      </c>
    </row>
    <row r="1749" spans="1:19" x14ac:dyDescent="0.25">
      <c r="A1749" s="12">
        <v>2300032089</v>
      </c>
      <c r="B1749" s="4" t="s">
        <v>1758</v>
      </c>
      <c r="C1749" s="4"/>
      <c r="D1749" s="4"/>
      <c r="E1749" s="4">
        <v>146</v>
      </c>
      <c r="F1749" s="4">
        <v>146</v>
      </c>
      <c r="Q1749" s="3" t="s">
        <v>8</v>
      </c>
    </row>
    <row r="1750" spans="1:19" x14ac:dyDescent="0.25">
      <c r="A1750" s="12">
        <v>2300032375</v>
      </c>
      <c r="B1750" s="4" t="s">
        <v>1759</v>
      </c>
      <c r="C1750" s="4"/>
      <c r="D1750" s="4"/>
      <c r="E1750" s="4">
        <v>145</v>
      </c>
      <c r="F1750" s="4">
        <v>145</v>
      </c>
      <c r="H1750" s="3" t="s">
        <v>8</v>
      </c>
      <c r="Q1750" s="3" t="s">
        <v>8</v>
      </c>
    </row>
    <row r="1751" spans="1:19" x14ac:dyDescent="0.25">
      <c r="A1751" s="12">
        <v>2300031112</v>
      </c>
      <c r="B1751" s="4" t="s">
        <v>1760</v>
      </c>
      <c r="C1751" s="4"/>
      <c r="D1751" s="4"/>
      <c r="E1751" s="4">
        <v>143</v>
      </c>
      <c r="F1751" s="4">
        <v>143</v>
      </c>
      <c r="H1751" s="3" t="s">
        <v>8</v>
      </c>
      <c r="J1751" s="3" t="s">
        <v>8</v>
      </c>
    </row>
    <row r="1752" spans="1:19" x14ac:dyDescent="0.25">
      <c r="A1752" s="12">
        <v>2300033528</v>
      </c>
      <c r="B1752" s="4" t="s">
        <v>1761</v>
      </c>
      <c r="C1752" s="4"/>
      <c r="D1752" s="4"/>
      <c r="E1752" s="4">
        <v>148</v>
      </c>
      <c r="F1752" s="4">
        <v>148</v>
      </c>
      <c r="G1752" s="3" t="s">
        <v>8</v>
      </c>
      <c r="L1752" s="3" t="s">
        <v>8</v>
      </c>
    </row>
    <row r="1753" spans="1:19" x14ac:dyDescent="0.25">
      <c r="A1753" s="12">
        <v>2300033385</v>
      </c>
      <c r="B1753" s="4" t="s">
        <v>1762</v>
      </c>
      <c r="C1753" s="4"/>
      <c r="D1753" s="4"/>
      <c r="E1753" s="4">
        <v>149</v>
      </c>
      <c r="F1753" s="4">
        <v>149</v>
      </c>
      <c r="H1753" s="3" t="s">
        <v>14</v>
      </c>
      <c r="O1753" s="3" t="s">
        <v>8</v>
      </c>
    </row>
    <row r="1754" spans="1:19" x14ac:dyDescent="0.25">
      <c r="A1754" s="12">
        <v>2300030392</v>
      </c>
      <c r="B1754" s="4" t="s">
        <v>1763</v>
      </c>
      <c r="C1754" s="4"/>
      <c r="D1754" s="4"/>
      <c r="E1754" s="4">
        <v>150</v>
      </c>
      <c r="F1754" s="4">
        <v>150</v>
      </c>
      <c r="H1754" s="3" t="s">
        <v>8</v>
      </c>
    </row>
    <row r="1755" spans="1:19" x14ac:dyDescent="0.25">
      <c r="A1755" s="4">
        <v>2300031970</v>
      </c>
      <c r="B1755" s="4" t="s">
        <v>1764</v>
      </c>
      <c r="C1755" s="4"/>
      <c r="D1755" s="4"/>
      <c r="E1755" s="4">
        <v>158</v>
      </c>
      <c r="F1755" s="4">
        <v>158</v>
      </c>
      <c r="H1755" s="3" t="s">
        <v>8</v>
      </c>
    </row>
    <row r="1756" spans="1:19" x14ac:dyDescent="0.25">
      <c r="A1756" s="12">
        <v>2300030081</v>
      </c>
      <c r="B1756" s="4" t="s">
        <v>1765</v>
      </c>
      <c r="C1756" s="4"/>
      <c r="D1756" s="4"/>
      <c r="E1756" s="4">
        <v>155</v>
      </c>
      <c r="F1756" s="4">
        <v>151</v>
      </c>
      <c r="Q1756" s="3" t="s">
        <v>8</v>
      </c>
    </row>
    <row r="1757" spans="1:19" x14ac:dyDescent="0.25">
      <c r="A1757" s="12">
        <v>2300030190</v>
      </c>
      <c r="B1757" s="4" t="s">
        <v>1766</v>
      </c>
      <c r="C1757" s="4"/>
      <c r="D1757" s="4"/>
      <c r="E1757" s="4">
        <v>154</v>
      </c>
      <c r="F1757" s="4">
        <v>154</v>
      </c>
      <c r="S1757" s="3" t="s">
        <v>8</v>
      </c>
    </row>
    <row r="1758" spans="1:19" x14ac:dyDescent="0.25">
      <c r="A1758" s="12">
        <v>2300030104</v>
      </c>
      <c r="B1758" s="4" t="s">
        <v>1767</v>
      </c>
      <c r="C1758" s="4"/>
      <c r="D1758" s="4"/>
      <c r="E1758" s="4">
        <v>146</v>
      </c>
      <c r="F1758" s="4">
        <v>146</v>
      </c>
      <c r="O1758" s="3" t="s">
        <v>8</v>
      </c>
    </row>
    <row r="1759" spans="1:19" x14ac:dyDescent="0.25">
      <c r="A1759" s="12">
        <v>2300032117</v>
      </c>
      <c r="B1759" s="4" t="s">
        <v>1768</v>
      </c>
      <c r="C1759" s="4"/>
      <c r="D1759" s="4"/>
      <c r="E1759" s="4">
        <v>154</v>
      </c>
      <c r="F1759" s="4">
        <v>154</v>
      </c>
      <c r="H1759" s="3" t="s">
        <v>14</v>
      </c>
      <c r="S1759" s="3" t="s">
        <v>8</v>
      </c>
    </row>
    <row r="1760" spans="1:19" x14ac:dyDescent="0.25">
      <c r="A1760" s="12">
        <v>2300030814</v>
      </c>
      <c r="B1760" s="4" t="s">
        <v>1769</v>
      </c>
      <c r="C1760" s="4"/>
      <c r="D1760" s="4"/>
      <c r="E1760" s="4">
        <v>160</v>
      </c>
      <c r="F1760" s="4">
        <v>160</v>
      </c>
      <c r="G1760" s="3" t="s">
        <v>8</v>
      </c>
      <c r="H1760" s="3" t="s">
        <v>14</v>
      </c>
      <c r="O1760" s="3" t="s">
        <v>8</v>
      </c>
    </row>
    <row r="1761" spans="1:18" x14ac:dyDescent="0.25">
      <c r="A1761" s="12">
        <v>2300032132</v>
      </c>
      <c r="B1761" s="4" t="s">
        <v>1770</v>
      </c>
      <c r="C1761" s="4"/>
      <c r="D1761" s="4"/>
      <c r="E1761" s="4">
        <v>150</v>
      </c>
      <c r="F1761" s="4">
        <v>150</v>
      </c>
      <c r="G1761" s="3" t="s">
        <v>8</v>
      </c>
      <c r="J1761" s="3" t="s">
        <v>8</v>
      </c>
      <c r="O1761" s="3" t="s">
        <v>8</v>
      </c>
    </row>
    <row r="1762" spans="1:18" x14ac:dyDescent="0.25">
      <c r="A1762" s="12">
        <v>2300033469</v>
      </c>
      <c r="B1762" s="4" t="s">
        <v>1771</v>
      </c>
      <c r="C1762" s="4"/>
      <c r="D1762" s="4"/>
      <c r="E1762" s="4">
        <v>122</v>
      </c>
      <c r="F1762" s="4">
        <v>122</v>
      </c>
    </row>
    <row r="1763" spans="1:18" x14ac:dyDescent="0.25">
      <c r="A1763" s="4">
        <v>2300030184</v>
      </c>
      <c r="B1763" s="4" t="s">
        <v>1772</v>
      </c>
      <c r="C1763" s="4"/>
      <c r="D1763" s="4"/>
      <c r="E1763" s="4">
        <v>150</v>
      </c>
      <c r="F1763" s="4">
        <v>150</v>
      </c>
      <c r="H1763" s="3" t="s">
        <v>14</v>
      </c>
      <c r="L1763" s="3" t="s">
        <v>8</v>
      </c>
      <c r="Q1763" s="3" t="s">
        <v>8</v>
      </c>
    </row>
    <row r="1764" spans="1:18" x14ac:dyDescent="0.25">
      <c r="A1764" s="12">
        <v>2300030087</v>
      </c>
      <c r="B1764" s="4" t="s">
        <v>1773</v>
      </c>
      <c r="C1764" s="4"/>
      <c r="D1764" s="4"/>
      <c r="E1764" s="4">
        <v>153</v>
      </c>
      <c r="F1764" s="4">
        <v>153</v>
      </c>
      <c r="H1764" s="5" t="s">
        <v>114</v>
      </c>
    </row>
    <row r="1765" spans="1:18" x14ac:dyDescent="0.25">
      <c r="A1765" s="12">
        <v>2300032185</v>
      </c>
      <c r="B1765" s="4" t="s">
        <v>1774</v>
      </c>
      <c r="C1765" s="4"/>
      <c r="D1765" s="4"/>
      <c r="E1765" s="4">
        <v>152</v>
      </c>
      <c r="F1765" s="4">
        <v>152</v>
      </c>
      <c r="G1765" s="3" t="s">
        <v>8</v>
      </c>
      <c r="H1765" s="3" t="s">
        <v>14</v>
      </c>
    </row>
    <row r="1766" spans="1:18" x14ac:dyDescent="0.25">
      <c r="A1766" s="4">
        <v>2300030687</v>
      </c>
      <c r="B1766" s="4" t="s">
        <v>1775</v>
      </c>
      <c r="C1766" s="4"/>
      <c r="D1766" s="4"/>
      <c r="E1766" s="4">
        <v>145</v>
      </c>
      <c r="F1766" s="4">
        <v>145</v>
      </c>
      <c r="G1766" s="3" t="s">
        <v>8</v>
      </c>
      <c r="H1766" s="5" t="s">
        <v>114</v>
      </c>
      <c r="P1766" s="3" t="s">
        <v>8</v>
      </c>
    </row>
    <row r="1767" spans="1:18" x14ac:dyDescent="0.25">
      <c r="A1767" s="12">
        <v>2300030698</v>
      </c>
      <c r="B1767" s="4" t="s">
        <v>1776</v>
      </c>
      <c r="C1767" s="4"/>
      <c r="D1767" s="4"/>
      <c r="E1767" s="4">
        <v>151</v>
      </c>
      <c r="F1767" s="4">
        <v>151</v>
      </c>
      <c r="J1767" s="3" t="s">
        <v>8</v>
      </c>
    </row>
    <row r="1768" spans="1:18" x14ac:dyDescent="0.25">
      <c r="A1768" s="12">
        <v>2300030426</v>
      </c>
      <c r="B1768" s="4" t="s">
        <v>1777</v>
      </c>
      <c r="C1768" s="4"/>
      <c r="D1768" s="4"/>
      <c r="E1768" s="4">
        <v>144</v>
      </c>
      <c r="F1768" s="4">
        <v>144</v>
      </c>
      <c r="J1768" s="3" t="s">
        <v>8</v>
      </c>
    </row>
    <row r="1769" spans="1:18" x14ac:dyDescent="0.25">
      <c r="A1769" s="4">
        <v>2300031338</v>
      </c>
      <c r="B1769" s="4" t="s">
        <v>1778</v>
      </c>
      <c r="C1769" s="4"/>
      <c r="D1769" s="4"/>
      <c r="E1769" s="4">
        <v>137</v>
      </c>
      <c r="F1769" s="4">
        <v>136</v>
      </c>
      <c r="H1769" s="3" t="s">
        <v>14</v>
      </c>
      <c r="L1769" s="3" t="s">
        <v>8</v>
      </c>
    </row>
    <row r="1770" spans="1:18" x14ac:dyDescent="0.25">
      <c r="A1770" s="12">
        <v>2300033439</v>
      </c>
      <c r="B1770" s="4" t="s">
        <v>1779</v>
      </c>
      <c r="C1770" s="4"/>
      <c r="D1770" s="4"/>
      <c r="E1770" s="4">
        <v>123</v>
      </c>
      <c r="F1770" s="4">
        <v>123</v>
      </c>
      <c r="L1770" s="3" t="s">
        <v>8</v>
      </c>
    </row>
    <row r="1771" spans="1:18" x14ac:dyDescent="0.25">
      <c r="A1771" s="12">
        <v>2300031893</v>
      </c>
      <c r="B1771" s="4" t="s">
        <v>1780</v>
      </c>
      <c r="C1771" s="4"/>
      <c r="D1771" s="4"/>
      <c r="E1771" s="4">
        <v>144</v>
      </c>
      <c r="F1771" s="4">
        <v>144</v>
      </c>
      <c r="H1771" s="3" t="s">
        <v>8</v>
      </c>
      <c r="K1771" s="5" t="s">
        <v>7</v>
      </c>
      <c r="O1771" s="3" t="s">
        <v>8</v>
      </c>
    </row>
    <row r="1772" spans="1:18" x14ac:dyDescent="0.25">
      <c r="A1772" s="12">
        <v>2300030779</v>
      </c>
      <c r="B1772" s="4" t="s">
        <v>1781</v>
      </c>
      <c r="C1772" s="4"/>
      <c r="D1772" s="4"/>
      <c r="E1772" s="4">
        <v>139</v>
      </c>
      <c r="F1772" s="4">
        <v>139</v>
      </c>
      <c r="H1772" s="3" t="s">
        <v>14</v>
      </c>
      <c r="I1772" s="3" t="s">
        <v>8</v>
      </c>
    </row>
    <row r="1773" spans="1:18" x14ac:dyDescent="0.25">
      <c r="A1773" s="12">
        <v>2300031207</v>
      </c>
      <c r="B1773" s="4" t="s">
        <v>1782</v>
      </c>
      <c r="C1773" s="4"/>
      <c r="D1773" s="4"/>
      <c r="E1773" s="4">
        <v>146</v>
      </c>
      <c r="F1773" s="4">
        <v>146</v>
      </c>
      <c r="H1773" s="3" t="s">
        <v>8</v>
      </c>
      <c r="J1773" s="5" t="s">
        <v>7</v>
      </c>
    </row>
    <row r="1774" spans="1:18" x14ac:dyDescent="0.25">
      <c r="A1774" s="12">
        <v>2300031508</v>
      </c>
      <c r="B1774" s="4" t="s">
        <v>1783</v>
      </c>
      <c r="C1774" s="4"/>
      <c r="D1774" s="4"/>
      <c r="E1774" s="4">
        <v>150</v>
      </c>
      <c r="F1774" s="4">
        <v>150</v>
      </c>
      <c r="J1774" s="3" t="s">
        <v>8</v>
      </c>
      <c r="K1774" s="5" t="s">
        <v>7</v>
      </c>
      <c r="R1774" s="5" t="s">
        <v>7</v>
      </c>
    </row>
    <row r="1775" spans="1:18" x14ac:dyDescent="0.25">
      <c r="A1775" s="12">
        <v>2300031371</v>
      </c>
      <c r="B1775" s="4" t="s">
        <v>1784</v>
      </c>
      <c r="C1775" s="4"/>
      <c r="D1775" s="4"/>
      <c r="E1775" s="4">
        <v>153</v>
      </c>
      <c r="F1775" s="4">
        <v>153</v>
      </c>
    </row>
    <row r="1776" spans="1:18" x14ac:dyDescent="0.25">
      <c r="A1776" s="12">
        <v>2300031520</v>
      </c>
      <c r="B1776" s="4" t="s">
        <v>1785</v>
      </c>
      <c r="C1776" s="4"/>
      <c r="D1776" s="4"/>
      <c r="E1776" s="4">
        <v>115</v>
      </c>
      <c r="F1776" s="4">
        <v>115</v>
      </c>
      <c r="H1776" s="3" t="s">
        <v>8</v>
      </c>
      <c r="L1776" s="3" t="s">
        <v>8</v>
      </c>
    </row>
    <row r="1777" spans="1:19" x14ac:dyDescent="0.25">
      <c r="A1777" s="12">
        <v>2300032914</v>
      </c>
      <c r="B1777" s="4" t="s">
        <v>1786</v>
      </c>
      <c r="C1777" s="4"/>
      <c r="D1777" s="4"/>
      <c r="E1777" s="4">
        <v>141</v>
      </c>
      <c r="F1777" s="4">
        <v>141</v>
      </c>
      <c r="H1777" s="3" t="s">
        <v>14</v>
      </c>
      <c r="J1777" s="3" t="s">
        <v>8</v>
      </c>
    </row>
    <row r="1778" spans="1:19" x14ac:dyDescent="0.25">
      <c r="A1778" s="12">
        <v>2300030876</v>
      </c>
      <c r="B1778" s="4" t="s">
        <v>1787</v>
      </c>
      <c r="C1778" s="4"/>
      <c r="D1778" s="4"/>
      <c r="E1778" s="4">
        <v>148</v>
      </c>
      <c r="F1778" s="4">
        <v>148</v>
      </c>
      <c r="G1778" s="3" t="s">
        <v>8</v>
      </c>
      <c r="H1778" s="5" t="s">
        <v>114</v>
      </c>
      <c r="L1778" s="3" t="s">
        <v>8</v>
      </c>
    </row>
    <row r="1779" spans="1:19" x14ac:dyDescent="0.25">
      <c r="A1779" s="12">
        <v>2300032034</v>
      </c>
      <c r="B1779" s="4" t="s">
        <v>1788</v>
      </c>
      <c r="C1779" s="4"/>
      <c r="D1779" s="4"/>
      <c r="E1779" s="4">
        <v>145</v>
      </c>
      <c r="F1779" s="4">
        <v>145</v>
      </c>
      <c r="H1779" s="3" t="s">
        <v>8</v>
      </c>
      <c r="O1779" s="3" t="s">
        <v>8</v>
      </c>
    </row>
    <row r="1780" spans="1:19" x14ac:dyDescent="0.25">
      <c r="A1780" s="12">
        <v>2300032462</v>
      </c>
      <c r="B1780" s="4" t="s">
        <v>1789</v>
      </c>
      <c r="C1780" s="4"/>
      <c r="D1780" s="4"/>
      <c r="E1780" s="4">
        <v>146</v>
      </c>
      <c r="F1780" s="4">
        <v>145</v>
      </c>
      <c r="L1780" s="3" t="s">
        <v>8</v>
      </c>
    </row>
    <row r="1781" spans="1:19" x14ac:dyDescent="0.25">
      <c r="A1781" s="12">
        <v>2300032844</v>
      </c>
      <c r="B1781" s="4" t="s">
        <v>1790</v>
      </c>
      <c r="C1781" s="4"/>
      <c r="D1781" s="4"/>
      <c r="E1781" s="4">
        <v>144</v>
      </c>
      <c r="F1781" s="4">
        <v>144</v>
      </c>
      <c r="P1781" s="3" t="s">
        <v>8</v>
      </c>
    </row>
    <row r="1782" spans="1:19" x14ac:dyDescent="0.25">
      <c r="A1782" s="4">
        <v>2300031327</v>
      </c>
      <c r="B1782" s="4" t="s">
        <v>1791</v>
      </c>
      <c r="C1782" s="4"/>
      <c r="D1782" s="4"/>
      <c r="E1782" s="4">
        <v>145</v>
      </c>
      <c r="F1782" s="4">
        <v>145</v>
      </c>
      <c r="H1782" s="3" t="s">
        <v>8</v>
      </c>
    </row>
    <row r="1783" spans="1:19" x14ac:dyDescent="0.25">
      <c r="A1783" s="4">
        <v>2300032752</v>
      </c>
      <c r="B1783" s="4" t="s">
        <v>1792</v>
      </c>
      <c r="C1783" s="4"/>
      <c r="D1783" s="4"/>
      <c r="E1783" s="4">
        <v>147</v>
      </c>
      <c r="F1783" s="4">
        <v>147</v>
      </c>
      <c r="G1783" s="3" t="s">
        <v>8</v>
      </c>
    </row>
    <row r="1784" spans="1:19" x14ac:dyDescent="0.25">
      <c r="A1784" s="12">
        <v>2300032731</v>
      </c>
      <c r="B1784" s="4" t="s">
        <v>1793</v>
      </c>
      <c r="C1784" s="4"/>
      <c r="D1784" s="4"/>
      <c r="E1784" s="4">
        <v>148</v>
      </c>
      <c r="F1784" s="4">
        <v>148</v>
      </c>
      <c r="G1784" s="3" t="s">
        <v>8</v>
      </c>
      <c r="N1784" s="3" t="s">
        <v>8</v>
      </c>
      <c r="Q1784" s="3" t="s">
        <v>8</v>
      </c>
      <c r="S1784" s="3" t="s">
        <v>8</v>
      </c>
    </row>
    <row r="1785" spans="1:19" x14ac:dyDescent="0.25">
      <c r="A1785" s="12">
        <v>2300032997</v>
      </c>
      <c r="B1785" s="4" t="s">
        <v>1794</v>
      </c>
      <c r="C1785" s="4"/>
      <c r="D1785" s="4"/>
      <c r="E1785" s="4">
        <v>147</v>
      </c>
      <c r="F1785" s="4">
        <v>147</v>
      </c>
      <c r="G1785" s="3" t="s">
        <v>8</v>
      </c>
      <c r="O1785" s="3" t="s">
        <v>8</v>
      </c>
      <c r="S1785" s="3" t="s">
        <v>8</v>
      </c>
    </row>
    <row r="1786" spans="1:19" x14ac:dyDescent="0.25">
      <c r="A1786" s="4">
        <v>2300030778</v>
      </c>
      <c r="B1786" s="4" t="s">
        <v>1795</v>
      </c>
      <c r="C1786" s="4"/>
      <c r="D1786" s="4"/>
      <c r="E1786" s="4">
        <v>154</v>
      </c>
      <c r="F1786" s="4">
        <v>154</v>
      </c>
      <c r="G1786" s="3" t="s">
        <v>8</v>
      </c>
      <c r="H1786" s="3" t="s">
        <v>14</v>
      </c>
      <c r="L1786" s="3" t="s">
        <v>8</v>
      </c>
    </row>
    <row r="1787" spans="1:19" x14ac:dyDescent="0.25">
      <c r="A1787" s="12">
        <v>2300031345</v>
      </c>
      <c r="B1787" s="4" t="s">
        <v>1796</v>
      </c>
      <c r="C1787" s="4"/>
      <c r="D1787" s="4"/>
      <c r="E1787" s="4">
        <v>149</v>
      </c>
      <c r="F1787" s="4">
        <v>149</v>
      </c>
      <c r="G1787" s="3" t="s">
        <v>8</v>
      </c>
    </row>
    <row r="1788" spans="1:19" x14ac:dyDescent="0.25">
      <c r="A1788" s="4">
        <v>2300031435</v>
      </c>
      <c r="B1788" s="4" t="s">
        <v>1797</v>
      </c>
      <c r="C1788" s="4"/>
      <c r="D1788" s="4"/>
      <c r="E1788" s="4">
        <v>131</v>
      </c>
      <c r="F1788" s="4">
        <v>110</v>
      </c>
      <c r="H1788" s="3" t="s">
        <v>14</v>
      </c>
    </row>
    <row r="1789" spans="1:19" x14ac:dyDescent="0.25">
      <c r="A1789" s="12">
        <v>2300030441</v>
      </c>
      <c r="B1789" s="4" t="s">
        <v>1798</v>
      </c>
      <c r="C1789" s="4"/>
      <c r="D1789" s="4"/>
      <c r="E1789" s="4">
        <v>145</v>
      </c>
      <c r="F1789" s="4">
        <v>145</v>
      </c>
      <c r="G1789" s="3" t="s">
        <v>8</v>
      </c>
      <c r="H1789" s="3" t="s">
        <v>14</v>
      </c>
      <c r="O1789" s="3" t="s">
        <v>8</v>
      </c>
    </row>
    <row r="1790" spans="1:19" x14ac:dyDescent="0.25">
      <c r="A1790" s="12">
        <v>2300031342</v>
      </c>
      <c r="B1790" s="4" t="s">
        <v>1799</v>
      </c>
      <c r="C1790" s="4"/>
      <c r="D1790" s="4"/>
      <c r="E1790" s="4">
        <v>147</v>
      </c>
      <c r="F1790" s="4">
        <v>147</v>
      </c>
      <c r="H1790" s="3" t="s">
        <v>8</v>
      </c>
      <c r="K1790" s="5" t="s">
        <v>7</v>
      </c>
      <c r="O1790" s="3" t="s">
        <v>8</v>
      </c>
    </row>
    <row r="1791" spans="1:19" x14ac:dyDescent="0.25">
      <c r="A1791" s="12">
        <v>2300030323</v>
      </c>
      <c r="B1791" s="4" t="s">
        <v>1800</v>
      </c>
      <c r="C1791" s="4"/>
      <c r="D1791" s="4"/>
      <c r="E1791" s="4">
        <v>144</v>
      </c>
      <c r="F1791" s="4">
        <v>144</v>
      </c>
      <c r="H1791" s="3" t="s">
        <v>8</v>
      </c>
      <c r="K1791" s="5" t="s">
        <v>7</v>
      </c>
      <c r="P1791" s="3" t="s">
        <v>8</v>
      </c>
    </row>
    <row r="1792" spans="1:19" x14ac:dyDescent="0.25">
      <c r="A1792" s="12">
        <v>2300033496</v>
      </c>
      <c r="B1792" s="4" t="s">
        <v>1801</v>
      </c>
      <c r="C1792" s="4"/>
      <c r="D1792" s="4"/>
      <c r="E1792" s="4">
        <v>146</v>
      </c>
      <c r="F1792" s="4">
        <v>146</v>
      </c>
      <c r="H1792" s="3" t="s">
        <v>8</v>
      </c>
      <c r="J1792" s="3" t="s">
        <v>8</v>
      </c>
      <c r="L1792" s="3" t="s">
        <v>8</v>
      </c>
    </row>
    <row r="1793" spans="1:20" x14ac:dyDescent="0.25">
      <c r="A1793" s="12">
        <v>2300032407</v>
      </c>
      <c r="B1793" s="4" t="s">
        <v>1802</v>
      </c>
      <c r="C1793" s="4"/>
      <c r="D1793" s="4"/>
      <c r="E1793" s="4">
        <v>145</v>
      </c>
      <c r="F1793" s="4">
        <v>145</v>
      </c>
      <c r="J1793" s="5" t="s">
        <v>7</v>
      </c>
      <c r="Q1793" s="3" t="s">
        <v>8</v>
      </c>
    </row>
    <row r="1794" spans="1:20" x14ac:dyDescent="0.25">
      <c r="A1794" s="4">
        <v>2300031588</v>
      </c>
      <c r="B1794" s="4" t="s">
        <v>1803</v>
      </c>
      <c r="C1794" s="4"/>
      <c r="D1794" s="4"/>
      <c r="E1794" s="4">
        <v>132</v>
      </c>
      <c r="F1794" s="4">
        <v>131</v>
      </c>
      <c r="H1794" s="3" t="s">
        <v>14</v>
      </c>
      <c r="T1794" s="3" t="s">
        <v>8</v>
      </c>
    </row>
    <row r="1795" spans="1:20" x14ac:dyDescent="0.25">
      <c r="A1795" s="12">
        <v>2300031537</v>
      </c>
      <c r="B1795" s="4" t="s">
        <v>1804</v>
      </c>
      <c r="C1795" s="4"/>
      <c r="D1795" s="4"/>
      <c r="E1795" s="4">
        <v>144</v>
      </c>
      <c r="F1795" s="4">
        <v>144</v>
      </c>
      <c r="H1795" s="3" t="s">
        <v>14</v>
      </c>
    </row>
    <row r="1796" spans="1:20" x14ac:dyDescent="0.25">
      <c r="A1796" s="4">
        <v>2300031722</v>
      </c>
      <c r="B1796" s="4" t="s">
        <v>1805</v>
      </c>
      <c r="C1796" s="4"/>
      <c r="D1796" s="4"/>
      <c r="E1796" s="4">
        <v>158</v>
      </c>
      <c r="F1796" s="4">
        <v>158</v>
      </c>
      <c r="G1796" s="3" t="s">
        <v>8</v>
      </c>
      <c r="H1796" s="3" t="s">
        <v>14</v>
      </c>
      <c r="O1796" s="3" t="s">
        <v>8</v>
      </c>
    </row>
    <row r="1797" spans="1:20" x14ac:dyDescent="0.25">
      <c r="A1797" s="12">
        <v>2300030317</v>
      </c>
      <c r="B1797" s="4" t="s">
        <v>1806</v>
      </c>
      <c r="C1797" s="4"/>
      <c r="D1797" s="4"/>
      <c r="E1797" s="4">
        <v>147</v>
      </c>
      <c r="F1797" s="4">
        <v>147</v>
      </c>
      <c r="H1797" s="3" t="s">
        <v>486</v>
      </c>
      <c r="O1797" s="3" t="s">
        <v>8</v>
      </c>
      <c r="S1797" s="3" t="s">
        <v>8</v>
      </c>
    </row>
    <row r="1798" spans="1:20" x14ac:dyDescent="0.25">
      <c r="A1798" s="12">
        <v>2300033768</v>
      </c>
      <c r="B1798" s="4" t="s">
        <v>1807</v>
      </c>
      <c r="C1798" s="4"/>
      <c r="D1798" s="4"/>
      <c r="E1798" s="4">
        <v>141</v>
      </c>
      <c r="F1798" s="4">
        <v>141</v>
      </c>
      <c r="H1798" s="3" t="s">
        <v>14</v>
      </c>
      <c r="O1798" s="3" t="s">
        <v>8</v>
      </c>
    </row>
    <row r="1799" spans="1:20" x14ac:dyDescent="0.25">
      <c r="A1799" s="12">
        <v>2300032235</v>
      </c>
      <c r="B1799" s="4" t="s">
        <v>1808</v>
      </c>
      <c r="C1799" s="4"/>
      <c r="D1799" s="4"/>
      <c r="E1799" s="4">
        <v>141</v>
      </c>
      <c r="F1799" s="4">
        <v>141</v>
      </c>
      <c r="H1799" s="3" t="s">
        <v>8</v>
      </c>
    </row>
    <row r="1800" spans="1:20" x14ac:dyDescent="0.25">
      <c r="A1800" s="12">
        <v>2300031082</v>
      </c>
      <c r="B1800" s="4" t="s">
        <v>1809</v>
      </c>
      <c r="C1800" s="4"/>
      <c r="D1800" s="4"/>
      <c r="E1800" s="4">
        <v>151</v>
      </c>
      <c r="F1800" s="4">
        <v>151</v>
      </c>
      <c r="S1800" s="5" t="s">
        <v>7</v>
      </c>
    </row>
    <row r="1801" spans="1:20" x14ac:dyDescent="0.25">
      <c r="A1801" s="12">
        <v>2300030068</v>
      </c>
      <c r="B1801" s="4" t="s">
        <v>1810</v>
      </c>
      <c r="C1801" s="4"/>
      <c r="D1801" s="4"/>
      <c r="E1801" s="4">
        <v>143</v>
      </c>
      <c r="F1801" s="4">
        <v>143</v>
      </c>
      <c r="G1801" s="3" t="s">
        <v>8</v>
      </c>
      <c r="H1801" s="3" t="s">
        <v>14</v>
      </c>
      <c r="O1801" s="3" t="s">
        <v>8</v>
      </c>
    </row>
    <row r="1802" spans="1:20" x14ac:dyDescent="0.25">
      <c r="A1802" s="12">
        <v>2300033011</v>
      </c>
      <c r="B1802" s="4" t="s">
        <v>1811</v>
      </c>
      <c r="C1802" s="4"/>
      <c r="D1802" s="4"/>
      <c r="E1802" s="4">
        <v>147</v>
      </c>
      <c r="F1802" s="4">
        <v>147</v>
      </c>
      <c r="G1802" s="3" t="s">
        <v>8</v>
      </c>
      <c r="O1802" s="3" t="s">
        <v>8</v>
      </c>
    </row>
    <row r="1803" spans="1:20" x14ac:dyDescent="0.25">
      <c r="A1803" s="12">
        <v>2300031301</v>
      </c>
      <c r="B1803" s="4" t="s">
        <v>1812</v>
      </c>
      <c r="C1803" s="4"/>
      <c r="D1803" s="4"/>
      <c r="E1803" s="4">
        <v>148</v>
      </c>
      <c r="F1803" s="4">
        <v>148</v>
      </c>
      <c r="G1803" s="3" t="s">
        <v>8</v>
      </c>
      <c r="H1803" s="3" t="s">
        <v>14</v>
      </c>
      <c r="O1803" s="3" t="s">
        <v>8</v>
      </c>
    </row>
    <row r="1804" spans="1:20" x14ac:dyDescent="0.25">
      <c r="A1804" s="12">
        <v>2300032343</v>
      </c>
      <c r="B1804" s="4" t="s">
        <v>1813</v>
      </c>
      <c r="C1804" s="4"/>
      <c r="D1804" s="4"/>
      <c r="E1804" s="4">
        <v>146</v>
      </c>
      <c r="F1804" s="4">
        <v>146</v>
      </c>
      <c r="H1804" s="3" t="s">
        <v>14</v>
      </c>
      <c r="O1804" s="3" t="s">
        <v>8</v>
      </c>
    </row>
    <row r="1805" spans="1:20" x14ac:dyDescent="0.25">
      <c r="A1805" s="12">
        <v>2300033031</v>
      </c>
      <c r="B1805" s="4" t="s">
        <v>1814</v>
      </c>
      <c r="C1805" s="4"/>
      <c r="D1805" s="4"/>
      <c r="E1805" s="4">
        <v>145</v>
      </c>
      <c r="F1805" s="4">
        <v>145</v>
      </c>
      <c r="H1805" s="3" t="s">
        <v>8</v>
      </c>
    </row>
    <row r="1806" spans="1:20" x14ac:dyDescent="0.25">
      <c r="A1806" s="12">
        <v>2300032307</v>
      </c>
      <c r="B1806" s="4" t="s">
        <v>1815</v>
      </c>
      <c r="C1806" s="4"/>
      <c r="D1806" s="4"/>
      <c r="E1806" s="4">
        <v>144</v>
      </c>
      <c r="F1806" s="4">
        <v>144</v>
      </c>
      <c r="H1806" s="3" t="s">
        <v>8</v>
      </c>
      <c r="J1806" s="3" t="s">
        <v>8</v>
      </c>
    </row>
    <row r="1807" spans="1:20" x14ac:dyDescent="0.25">
      <c r="A1807" s="12">
        <v>2300030290</v>
      </c>
      <c r="B1807" s="4" t="s">
        <v>1816</v>
      </c>
      <c r="C1807" s="4"/>
      <c r="D1807" s="4"/>
      <c r="E1807" s="4">
        <v>144</v>
      </c>
      <c r="F1807" s="4">
        <v>144</v>
      </c>
      <c r="J1807" s="3" t="s">
        <v>8</v>
      </c>
    </row>
    <row r="1808" spans="1:20" x14ac:dyDescent="0.25">
      <c r="A1808" s="12">
        <v>2300032091</v>
      </c>
      <c r="B1808" s="4" t="s">
        <v>1817</v>
      </c>
      <c r="C1808" s="4"/>
      <c r="D1808" s="4"/>
      <c r="E1808" s="4">
        <v>141</v>
      </c>
      <c r="F1808" s="4">
        <v>141</v>
      </c>
      <c r="H1808" s="3" t="s">
        <v>14</v>
      </c>
      <c r="O1808" s="3" t="s">
        <v>8</v>
      </c>
    </row>
    <row r="1809" spans="1:20" x14ac:dyDescent="0.25">
      <c r="A1809" s="12">
        <v>2300030666</v>
      </c>
      <c r="B1809" s="4" t="s">
        <v>1818</v>
      </c>
      <c r="C1809" s="4"/>
      <c r="D1809" s="4"/>
      <c r="E1809" s="4">
        <v>151</v>
      </c>
      <c r="F1809" s="4">
        <v>151</v>
      </c>
      <c r="G1809" s="3" t="s">
        <v>8</v>
      </c>
      <c r="J1809" s="3" t="s">
        <v>8</v>
      </c>
      <c r="L1809" s="3" t="s">
        <v>8</v>
      </c>
    </row>
    <row r="1810" spans="1:20" x14ac:dyDescent="0.25">
      <c r="A1810" s="4">
        <v>2300030233</v>
      </c>
      <c r="B1810" s="4" t="s">
        <v>1819</v>
      </c>
      <c r="C1810" s="4"/>
      <c r="D1810" s="4"/>
      <c r="E1810" s="4">
        <v>144</v>
      </c>
      <c r="F1810" s="4">
        <v>144</v>
      </c>
    </row>
    <row r="1811" spans="1:20" x14ac:dyDescent="0.25">
      <c r="A1811" s="4">
        <v>2300033161</v>
      </c>
      <c r="B1811" s="4" t="s">
        <v>1820</v>
      </c>
      <c r="C1811" s="4"/>
      <c r="D1811" s="4"/>
      <c r="E1811" s="4">
        <v>155</v>
      </c>
      <c r="F1811" s="4">
        <v>153</v>
      </c>
      <c r="P1811" s="3" t="s">
        <v>8</v>
      </c>
    </row>
    <row r="1812" spans="1:20" x14ac:dyDescent="0.25">
      <c r="A1812" s="12">
        <v>2300032229</v>
      </c>
      <c r="B1812" s="4" t="s">
        <v>1821</v>
      </c>
      <c r="C1812" s="4"/>
      <c r="D1812" s="4"/>
      <c r="E1812" s="4">
        <v>126</v>
      </c>
      <c r="F1812" s="4">
        <v>126</v>
      </c>
      <c r="H1812" s="3" t="s">
        <v>14</v>
      </c>
      <c r="O1812" s="3" t="s">
        <v>8</v>
      </c>
    </row>
    <row r="1813" spans="1:20" x14ac:dyDescent="0.25">
      <c r="A1813" s="4">
        <v>2300032819</v>
      </c>
      <c r="B1813" s="4" t="s">
        <v>1822</v>
      </c>
      <c r="C1813" s="4"/>
      <c r="D1813" s="4"/>
      <c r="E1813" s="4">
        <v>129</v>
      </c>
      <c r="F1813" s="4">
        <v>79</v>
      </c>
      <c r="J1813" s="3" t="s">
        <v>8</v>
      </c>
      <c r="T1813" s="3" t="s">
        <v>8</v>
      </c>
    </row>
    <row r="1814" spans="1:20" x14ac:dyDescent="0.25">
      <c r="A1814" s="12">
        <v>2300030781</v>
      </c>
      <c r="B1814" s="4" t="s">
        <v>1823</v>
      </c>
      <c r="C1814" s="4"/>
      <c r="D1814" s="4"/>
      <c r="E1814" s="4">
        <v>153</v>
      </c>
      <c r="F1814" s="4">
        <v>146</v>
      </c>
    </row>
    <row r="1815" spans="1:20" x14ac:dyDescent="0.25">
      <c r="A1815" s="4">
        <v>2300031830</v>
      </c>
      <c r="B1815" s="4" t="s">
        <v>1824</v>
      </c>
      <c r="C1815" s="4"/>
      <c r="D1815" s="4"/>
      <c r="E1815" s="4">
        <v>121</v>
      </c>
      <c r="F1815" s="4">
        <v>121</v>
      </c>
      <c r="G1815" s="3" t="s">
        <v>8</v>
      </c>
      <c r="H1815" s="3" t="s">
        <v>14</v>
      </c>
      <c r="O1815" s="3" t="s">
        <v>8</v>
      </c>
    </row>
    <row r="1816" spans="1:20" x14ac:dyDescent="0.25">
      <c r="A1816" s="4">
        <v>2300031319</v>
      </c>
      <c r="B1816" s="4" t="s">
        <v>1825</v>
      </c>
      <c r="C1816" s="4"/>
      <c r="D1816" s="4"/>
      <c r="E1816" s="4">
        <v>152</v>
      </c>
      <c r="F1816" s="4">
        <v>152</v>
      </c>
      <c r="H1816" s="3" t="s">
        <v>8</v>
      </c>
      <c r="P1816" s="3" t="s">
        <v>8</v>
      </c>
    </row>
    <row r="1817" spans="1:20" x14ac:dyDescent="0.25">
      <c r="A1817" s="12">
        <v>2300031356</v>
      </c>
      <c r="B1817" s="4" t="s">
        <v>1826</v>
      </c>
      <c r="C1817" s="4"/>
      <c r="D1817" s="4"/>
      <c r="E1817" s="4">
        <v>146</v>
      </c>
      <c r="F1817" s="4">
        <v>146</v>
      </c>
      <c r="I1817" s="3" t="s">
        <v>8</v>
      </c>
      <c r="J1817" s="5" t="s">
        <v>7</v>
      </c>
      <c r="L1817" s="3" t="s">
        <v>8</v>
      </c>
    </row>
    <row r="1818" spans="1:20" x14ac:dyDescent="0.25">
      <c r="A1818" s="12">
        <v>2300033192</v>
      </c>
      <c r="B1818" s="4" t="s">
        <v>1827</v>
      </c>
      <c r="C1818" s="4"/>
      <c r="D1818" s="4"/>
      <c r="E1818" s="4">
        <v>152</v>
      </c>
      <c r="F1818" s="4">
        <v>145</v>
      </c>
      <c r="H1818" s="3" t="s">
        <v>8</v>
      </c>
      <c r="L1818" s="3" t="s">
        <v>8</v>
      </c>
    </row>
    <row r="1819" spans="1:20" x14ac:dyDescent="0.25">
      <c r="A1819" s="12">
        <v>2300031665</v>
      </c>
      <c r="B1819" s="4" t="s">
        <v>1828</v>
      </c>
      <c r="C1819" s="4"/>
      <c r="D1819" s="4"/>
      <c r="E1819" s="4">
        <v>154</v>
      </c>
      <c r="F1819" s="4">
        <v>154</v>
      </c>
      <c r="H1819" s="3" t="s">
        <v>8</v>
      </c>
    </row>
    <row r="1820" spans="1:20" x14ac:dyDescent="0.25">
      <c r="A1820" s="12">
        <v>2300031889</v>
      </c>
      <c r="B1820" s="4" t="s">
        <v>1829</v>
      </c>
      <c r="C1820" s="4"/>
      <c r="D1820" s="4"/>
      <c r="E1820" s="4">
        <v>145</v>
      </c>
      <c r="F1820" s="4">
        <v>145</v>
      </c>
      <c r="H1820" s="3" t="s">
        <v>14</v>
      </c>
      <c r="P1820" s="3" t="s">
        <v>8</v>
      </c>
    </row>
    <row r="1821" spans="1:20" x14ac:dyDescent="0.25">
      <c r="A1821" s="12">
        <v>2300031235</v>
      </c>
      <c r="B1821" s="4" t="s">
        <v>1830</v>
      </c>
      <c r="C1821" s="4"/>
      <c r="D1821" s="4"/>
      <c r="E1821" s="4">
        <v>152</v>
      </c>
      <c r="F1821" s="4">
        <v>152</v>
      </c>
      <c r="O1821" s="3" t="s">
        <v>8</v>
      </c>
      <c r="S1821" s="3" t="s">
        <v>8</v>
      </c>
    </row>
    <row r="1822" spans="1:20" x14ac:dyDescent="0.25">
      <c r="A1822" s="12">
        <v>2300031222</v>
      </c>
      <c r="B1822" s="4" t="s">
        <v>1831</v>
      </c>
      <c r="C1822" s="4"/>
      <c r="D1822" s="4"/>
      <c r="E1822" s="4">
        <v>149</v>
      </c>
      <c r="F1822" s="4">
        <v>149</v>
      </c>
      <c r="H1822" s="3" t="s">
        <v>14</v>
      </c>
      <c r="O1822" s="3" t="s">
        <v>8</v>
      </c>
      <c r="S1822" s="3" t="s">
        <v>8</v>
      </c>
    </row>
    <row r="1823" spans="1:20" x14ac:dyDescent="0.25">
      <c r="A1823" s="12">
        <v>2300030864</v>
      </c>
      <c r="B1823" s="4" t="s">
        <v>1832</v>
      </c>
      <c r="C1823" s="4"/>
      <c r="D1823" s="4"/>
      <c r="E1823" s="4">
        <v>143</v>
      </c>
      <c r="F1823" s="4">
        <v>143</v>
      </c>
      <c r="H1823" s="3" t="s">
        <v>8</v>
      </c>
      <c r="Q1823" s="3" t="s">
        <v>8</v>
      </c>
    </row>
    <row r="1824" spans="1:20" x14ac:dyDescent="0.25">
      <c r="A1824" s="4">
        <v>2300032018</v>
      </c>
      <c r="B1824" s="4" t="s">
        <v>1833</v>
      </c>
      <c r="C1824" s="4"/>
      <c r="D1824" s="4"/>
      <c r="E1824" s="4">
        <v>145</v>
      </c>
      <c r="F1824" s="4">
        <v>145</v>
      </c>
      <c r="G1824" s="3" t="s">
        <v>8</v>
      </c>
      <c r="H1824" s="3" t="s">
        <v>14</v>
      </c>
      <c r="L1824" s="3" t="s">
        <v>8</v>
      </c>
    </row>
    <row r="1825" spans="1:20" x14ac:dyDescent="0.25">
      <c r="A1825" s="12">
        <v>2300030583</v>
      </c>
      <c r="B1825" s="4" t="s">
        <v>1834</v>
      </c>
      <c r="C1825" s="4"/>
      <c r="D1825" s="4"/>
      <c r="E1825" s="4">
        <v>144</v>
      </c>
      <c r="F1825" s="4">
        <v>144</v>
      </c>
      <c r="H1825" s="3" t="s">
        <v>8</v>
      </c>
      <c r="J1825" s="3" t="s">
        <v>8</v>
      </c>
    </row>
    <row r="1826" spans="1:20" x14ac:dyDescent="0.25">
      <c r="A1826" s="4">
        <v>2300030874</v>
      </c>
      <c r="B1826" s="4" t="s">
        <v>1835</v>
      </c>
      <c r="C1826" s="4"/>
      <c r="D1826" s="4"/>
      <c r="E1826" s="4">
        <v>132</v>
      </c>
      <c r="F1826" s="4">
        <v>127</v>
      </c>
      <c r="H1826" s="3" t="s">
        <v>8</v>
      </c>
    </row>
    <row r="1827" spans="1:20" x14ac:dyDescent="0.25">
      <c r="A1827" s="12">
        <v>2300030021</v>
      </c>
      <c r="B1827" s="4" t="s">
        <v>1836</v>
      </c>
      <c r="C1827" s="4"/>
      <c r="D1827" s="4"/>
      <c r="E1827" s="4">
        <v>146</v>
      </c>
      <c r="F1827" s="4">
        <v>146</v>
      </c>
      <c r="H1827" s="3" t="s">
        <v>8</v>
      </c>
    </row>
    <row r="1828" spans="1:20" x14ac:dyDescent="0.25">
      <c r="A1828" s="12">
        <v>2300030904</v>
      </c>
      <c r="B1828" s="4" t="s">
        <v>1837</v>
      </c>
      <c r="C1828" s="4"/>
      <c r="D1828" s="4"/>
      <c r="E1828" s="4">
        <v>148</v>
      </c>
      <c r="F1828" s="4">
        <v>148</v>
      </c>
      <c r="H1828" s="3" t="s">
        <v>14</v>
      </c>
      <c r="O1828" s="3" t="s">
        <v>8</v>
      </c>
    </row>
    <row r="1829" spans="1:20" x14ac:dyDescent="0.25">
      <c r="A1829" s="4">
        <v>2300031611</v>
      </c>
      <c r="B1829" s="4" t="s">
        <v>1838</v>
      </c>
      <c r="C1829" s="4"/>
      <c r="D1829" s="4"/>
      <c r="E1829" s="4">
        <v>104</v>
      </c>
      <c r="F1829" s="4">
        <v>104</v>
      </c>
      <c r="H1829" s="3" t="s">
        <v>8</v>
      </c>
    </row>
    <row r="1830" spans="1:20" x14ac:dyDescent="0.25">
      <c r="A1830" s="12">
        <v>2300031344</v>
      </c>
      <c r="B1830" s="4" t="s">
        <v>1839</v>
      </c>
      <c r="C1830" s="4"/>
      <c r="D1830" s="4"/>
      <c r="E1830" s="4">
        <v>142</v>
      </c>
      <c r="F1830" s="4">
        <v>142</v>
      </c>
      <c r="G1830" s="3" t="s">
        <v>8</v>
      </c>
      <c r="H1830" s="3" t="s">
        <v>14</v>
      </c>
    </row>
    <row r="1831" spans="1:20" x14ac:dyDescent="0.25">
      <c r="A1831" s="12">
        <v>2300031349</v>
      </c>
      <c r="B1831" s="4" t="s">
        <v>1840</v>
      </c>
      <c r="C1831" s="4"/>
      <c r="D1831" s="4"/>
      <c r="E1831" s="4">
        <v>147</v>
      </c>
      <c r="F1831" s="4">
        <v>147</v>
      </c>
      <c r="H1831" s="3" t="s">
        <v>14</v>
      </c>
    </row>
    <row r="1832" spans="1:20" x14ac:dyDescent="0.25">
      <c r="A1832" s="12">
        <v>2300033909</v>
      </c>
      <c r="B1832" s="4" t="s">
        <v>1841</v>
      </c>
      <c r="C1832" s="4"/>
      <c r="D1832" s="4"/>
      <c r="E1832" s="4">
        <v>127</v>
      </c>
      <c r="F1832" s="4">
        <v>127</v>
      </c>
      <c r="H1832" s="3" t="s">
        <v>8</v>
      </c>
    </row>
    <row r="1833" spans="1:20" x14ac:dyDescent="0.25">
      <c r="A1833" s="4">
        <v>2300032296</v>
      </c>
      <c r="B1833" s="4" t="s">
        <v>1842</v>
      </c>
      <c r="C1833" s="4"/>
      <c r="D1833" s="4"/>
      <c r="E1833" s="4">
        <v>143</v>
      </c>
      <c r="F1833" s="4">
        <v>143</v>
      </c>
      <c r="G1833" s="3" t="s">
        <v>8</v>
      </c>
      <c r="H1833" s="5" t="s">
        <v>114</v>
      </c>
      <c r="P1833" s="5" t="s">
        <v>7</v>
      </c>
    </row>
    <row r="1834" spans="1:20" x14ac:dyDescent="0.25">
      <c r="A1834" s="12">
        <v>2300030028</v>
      </c>
      <c r="B1834" s="4" t="s">
        <v>1843</v>
      </c>
      <c r="C1834" s="4"/>
      <c r="D1834" s="4"/>
      <c r="E1834" s="4">
        <v>147</v>
      </c>
      <c r="F1834" s="4">
        <v>147</v>
      </c>
      <c r="H1834" s="3" t="s">
        <v>14</v>
      </c>
    </row>
    <row r="1835" spans="1:20" x14ac:dyDescent="0.25">
      <c r="A1835" s="12">
        <v>2300031250</v>
      </c>
      <c r="B1835" s="4" t="s">
        <v>1844</v>
      </c>
      <c r="C1835" s="4"/>
      <c r="D1835" s="4"/>
      <c r="E1835" s="4">
        <v>128</v>
      </c>
      <c r="F1835" s="4">
        <v>128</v>
      </c>
      <c r="H1835" s="3" t="s">
        <v>14</v>
      </c>
      <c r="J1835" s="3" t="s">
        <v>8</v>
      </c>
    </row>
    <row r="1836" spans="1:20" x14ac:dyDescent="0.25">
      <c r="A1836" s="12">
        <v>2300031865</v>
      </c>
      <c r="B1836" s="4" t="s">
        <v>1845</v>
      </c>
      <c r="C1836" s="4"/>
      <c r="D1836" s="4"/>
      <c r="E1836" s="4">
        <v>126</v>
      </c>
      <c r="F1836" s="4">
        <v>126</v>
      </c>
      <c r="H1836" s="3" t="s">
        <v>14</v>
      </c>
      <c r="J1836" s="3" t="s">
        <v>8</v>
      </c>
    </row>
    <row r="1837" spans="1:20" x14ac:dyDescent="0.25">
      <c r="A1837" s="12">
        <v>2300031256</v>
      </c>
      <c r="B1837" s="4" t="s">
        <v>1846</v>
      </c>
      <c r="C1837" s="4"/>
      <c r="D1837" s="4"/>
      <c r="E1837" s="4">
        <v>147</v>
      </c>
      <c r="F1837" s="4">
        <v>147</v>
      </c>
      <c r="J1837" s="5" t="s">
        <v>7</v>
      </c>
      <c r="Q1837" s="3" t="s">
        <v>8</v>
      </c>
    </row>
    <row r="1838" spans="1:20" x14ac:dyDescent="0.25">
      <c r="A1838" s="12">
        <v>2300031385</v>
      </c>
      <c r="B1838" s="4" t="s">
        <v>1847</v>
      </c>
      <c r="C1838" s="4"/>
      <c r="D1838" s="4"/>
      <c r="E1838" s="4">
        <v>151</v>
      </c>
      <c r="F1838" s="4">
        <v>151</v>
      </c>
      <c r="H1838" s="3" t="s">
        <v>14</v>
      </c>
      <c r="J1838" s="3" t="s">
        <v>8</v>
      </c>
      <c r="L1838" s="3" t="s">
        <v>8</v>
      </c>
    </row>
    <row r="1839" spans="1:20" x14ac:dyDescent="0.25">
      <c r="A1839" s="4">
        <v>2300030615</v>
      </c>
      <c r="B1839" s="4" t="s">
        <v>1848</v>
      </c>
      <c r="C1839" s="4"/>
      <c r="D1839" s="4"/>
      <c r="E1839" s="4">
        <v>118</v>
      </c>
      <c r="F1839" s="4">
        <v>117</v>
      </c>
      <c r="G1839" s="3" t="s">
        <v>8</v>
      </c>
      <c r="H1839" s="3" t="s">
        <v>14</v>
      </c>
      <c r="T1839" s="3" t="s">
        <v>8</v>
      </c>
    </row>
    <row r="1840" spans="1:20" x14ac:dyDescent="0.25">
      <c r="A1840" s="12">
        <v>2300030394</v>
      </c>
      <c r="B1840" s="4" t="s">
        <v>1849</v>
      </c>
      <c r="C1840" s="4"/>
      <c r="D1840" s="4"/>
      <c r="E1840" s="4">
        <v>151</v>
      </c>
      <c r="F1840" s="4">
        <v>151</v>
      </c>
      <c r="S1840" s="3" t="s">
        <v>8</v>
      </c>
    </row>
    <row r="1841" spans="1:20" x14ac:dyDescent="0.25">
      <c r="A1841" s="12">
        <v>2300031114</v>
      </c>
      <c r="B1841" s="4" t="s">
        <v>1850</v>
      </c>
      <c r="C1841" s="4"/>
      <c r="D1841" s="4"/>
      <c r="E1841" s="4">
        <v>145</v>
      </c>
      <c r="F1841" s="4">
        <v>145</v>
      </c>
      <c r="H1841" s="3" t="s">
        <v>14</v>
      </c>
      <c r="J1841" s="3" t="s">
        <v>8</v>
      </c>
    </row>
    <row r="1842" spans="1:20" x14ac:dyDescent="0.25">
      <c r="A1842" s="12">
        <v>2300031777</v>
      </c>
      <c r="B1842" s="4" t="s">
        <v>1851</v>
      </c>
      <c r="C1842" s="4"/>
      <c r="D1842" s="4"/>
      <c r="E1842" s="4">
        <v>146</v>
      </c>
      <c r="F1842" s="4">
        <v>146</v>
      </c>
    </row>
    <row r="1843" spans="1:20" x14ac:dyDescent="0.25">
      <c r="A1843" s="12">
        <v>2300033636</v>
      </c>
      <c r="B1843" s="4" t="s">
        <v>1852</v>
      </c>
      <c r="C1843" s="4"/>
      <c r="D1843" s="4"/>
      <c r="E1843" s="4">
        <v>139</v>
      </c>
      <c r="F1843" s="4">
        <v>139</v>
      </c>
      <c r="H1843" s="3" t="s">
        <v>14</v>
      </c>
    </row>
    <row r="1844" spans="1:20" x14ac:dyDescent="0.25">
      <c r="A1844" s="12">
        <v>2300030555</v>
      </c>
      <c r="B1844" s="4" t="s">
        <v>1853</v>
      </c>
      <c r="C1844" s="4"/>
      <c r="D1844" s="4"/>
      <c r="E1844" s="4">
        <v>160</v>
      </c>
      <c r="F1844" s="4">
        <v>156</v>
      </c>
      <c r="H1844" s="3" t="s">
        <v>14</v>
      </c>
      <c r="J1844" s="3" t="s">
        <v>8</v>
      </c>
    </row>
    <row r="1845" spans="1:20" x14ac:dyDescent="0.25">
      <c r="A1845" s="4">
        <v>2300031799</v>
      </c>
      <c r="B1845" s="4" t="s">
        <v>1854</v>
      </c>
      <c r="C1845" s="4"/>
      <c r="D1845" s="4"/>
      <c r="E1845" s="4">
        <v>115</v>
      </c>
      <c r="F1845" s="4">
        <v>96</v>
      </c>
      <c r="G1845" s="3" t="s">
        <v>8</v>
      </c>
      <c r="N1845" s="3" t="s">
        <v>8</v>
      </c>
      <c r="T1845" s="3" t="s">
        <v>8</v>
      </c>
    </row>
    <row r="1846" spans="1:20" x14ac:dyDescent="0.25">
      <c r="A1846" s="12">
        <v>2300030950</v>
      </c>
      <c r="B1846" s="4" t="s">
        <v>1855</v>
      </c>
      <c r="C1846" s="4"/>
      <c r="D1846" s="4"/>
      <c r="E1846" s="4">
        <v>146</v>
      </c>
      <c r="F1846" s="4">
        <v>146</v>
      </c>
      <c r="H1846" s="5" t="s">
        <v>114</v>
      </c>
      <c r="L1846" s="3" t="s">
        <v>8</v>
      </c>
      <c r="S1846" s="3" t="s">
        <v>8</v>
      </c>
    </row>
    <row r="1847" spans="1:20" x14ac:dyDescent="0.25">
      <c r="A1847" s="12">
        <v>2300030001</v>
      </c>
      <c r="B1847" s="4" t="s">
        <v>1856</v>
      </c>
      <c r="C1847" s="4"/>
      <c r="D1847" s="4"/>
      <c r="E1847" s="4">
        <v>152</v>
      </c>
      <c r="F1847" s="4">
        <v>152</v>
      </c>
      <c r="G1847" s="3" t="s">
        <v>8</v>
      </c>
      <c r="J1847" s="5" t="s">
        <v>7</v>
      </c>
      <c r="S1847" s="3" t="s">
        <v>8</v>
      </c>
    </row>
    <row r="1848" spans="1:20" x14ac:dyDescent="0.25">
      <c r="A1848" s="4">
        <v>2300030578</v>
      </c>
      <c r="B1848" s="4" t="s">
        <v>1857</v>
      </c>
      <c r="C1848" s="4"/>
      <c r="D1848" s="4"/>
      <c r="E1848" s="4">
        <v>147</v>
      </c>
      <c r="F1848" s="4">
        <v>147</v>
      </c>
      <c r="S1848" s="3" t="s">
        <v>8</v>
      </c>
    </row>
    <row r="1849" spans="1:20" x14ac:dyDescent="0.25">
      <c r="A1849" s="12">
        <v>2300032141</v>
      </c>
      <c r="B1849" s="4" t="s">
        <v>1858</v>
      </c>
      <c r="C1849" s="4"/>
      <c r="D1849" s="4"/>
      <c r="E1849" s="4">
        <v>148</v>
      </c>
      <c r="F1849" s="4">
        <v>148</v>
      </c>
      <c r="O1849" s="3" t="s">
        <v>8</v>
      </c>
    </row>
    <row r="1850" spans="1:20" x14ac:dyDescent="0.25">
      <c r="A1850" s="12">
        <v>2300030585</v>
      </c>
      <c r="B1850" s="4" t="s">
        <v>1859</v>
      </c>
      <c r="C1850" s="4"/>
      <c r="D1850" s="4"/>
      <c r="E1850" s="4">
        <v>148</v>
      </c>
      <c r="F1850" s="4">
        <v>148</v>
      </c>
      <c r="H1850" s="3" t="s">
        <v>14</v>
      </c>
      <c r="O1850" s="3" t="s">
        <v>8</v>
      </c>
    </row>
    <row r="1851" spans="1:20" x14ac:dyDescent="0.25">
      <c r="A1851" s="12">
        <v>2300031922</v>
      </c>
      <c r="B1851" s="4" t="s">
        <v>1860</v>
      </c>
      <c r="C1851" s="4"/>
      <c r="D1851" s="4"/>
      <c r="E1851" s="4">
        <v>142</v>
      </c>
      <c r="F1851" s="4">
        <v>142</v>
      </c>
      <c r="O1851" s="3" t="s">
        <v>8</v>
      </c>
    </row>
    <row r="1852" spans="1:20" x14ac:dyDescent="0.25">
      <c r="A1852" s="4">
        <v>2300030989</v>
      </c>
      <c r="B1852" s="4" t="s">
        <v>1861</v>
      </c>
      <c r="C1852" s="4"/>
      <c r="D1852" s="4"/>
      <c r="E1852" s="4">
        <v>142</v>
      </c>
      <c r="F1852" s="4">
        <v>142</v>
      </c>
      <c r="P1852" s="3" t="s">
        <v>8</v>
      </c>
    </row>
    <row r="1853" spans="1:20" x14ac:dyDescent="0.25">
      <c r="A1853" s="12">
        <v>2300032685</v>
      </c>
      <c r="B1853" s="4" t="s">
        <v>1862</v>
      </c>
      <c r="C1853" s="4"/>
      <c r="D1853" s="4"/>
      <c r="E1853" s="4">
        <v>144</v>
      </c>
      <c r="F1853" s="4">
        <v>144</v>
      </c>
      <c r="H1853" s="3" t="s">
        <v>8</v>
      </c>
    </row>
    <row r="1854" spans="1:20" x14ac:dyDescent="0.25">
      <c r="A1854" s="12">
        <v>2300031261</v>
      </c>
      <c r="B1854" s="4" t="s">
        <v>1863</v>
      </c>
      <c r="C1854" s="4"/>
      <c r="D1854" s="4"/>
      <c r="E1854" s="4">
        <v>150</v>
      </c>
      <c r="F1854" s="4">
        <v>150</v>
      </c>
      <c r="L1854" s="3" t="s">
        <v>8</v>
      </c>
      <c r="S1854" s="5" t="s">
        <v>7</v>
      </c>
    </row>
    <row r="1855" spans="1:20" x14ac:dyDescent="0.25">
      <c r="A1855" s="12">
        <v>2300030314</v>
      </c>
      <c r="B1855" s="4" t="s">
        <v>1864</v>
      </c>
      <c r="C1855" s="4"/>
      <c r="D1855" s="4"/>
      <c r="E1855" s="4">
        <v>147</v>
      </c>
      <c r="F1855" s="4">
        <v>147</v>
      </c>
      <c r="J1855" s="5" t="s">
        <v>7</v>
      </c>
      <c r="Q1855" s="3" t="s">
        <v>8</v>
      </c>
    </row>
    <row r="1856" spans="1:20" x14ac:dyDescent="0.25">
      <c r="A1856" s="12">
        <v>2300031929</v>
      </c>
      <c r="B1856" s="4" t="s">
        <v>1865</v>
      </c>
      <c r="C1856" s="4"/>
      <c r="D1856" s="4"/>
      <c r="E1856" s="4">
        <v>119</v>
      </c>
      <c r="F1856" s="4">
        <v>119</v>
      </c>
      <c r="G1856" s="3" t="s">
        <v>8</v>
      </c>
      <c r="H1856" s="3" t="s">
        <v>14</v>
      </c>
    </row>
    <row r="1857" spans="1:19" x14ac:dyDescent="0.25">
      <c r="A1857" s="4">
        <v>2300032300</v>
      </c>
      <c r="B1857" s="4" t="s">
        <v>1866</v>
      </c>
      <c r="C1857" s="4"/>
      <c r="D1857" s="4"/>
      <c r="E1857" s="4">
        <v>155</v>
      </c>
      <c r="F1857" s="4">
        <v>155</v>
      </c>
      <c r="G1857" s="3" t="s">
        <v>8</v>
      </c>
      <c r="J1857" s="5" t="s">
        <v>7</v>
      </c>
    </row>
    <row r="1858" spans="1:19" x14ac:dyDescent="0.25">
      <c r="A1858" s="4">
        <v>2300033311</v>
      </c>
      <c r="B1858" s="4" t="s">
        <v>1867</v>
      </c>
      <c r="C1858" s="4"/>
      <c r="D1858" s="4"/>
      <c r="E1858" s="4">
        <v>148</v>
      </c>
      <c r="F1858" s="4">
        <v>148</v>
      </c>
      <c r="G1858" s="3" t="s">
        <v>8</v>
      </c>
      <c r="H1858" s="3" t="s">
        <v>14</v>
      </c>
      <c r="O1858" s="3" t="s">
        <v>8</v>
      </c>
    </row>
    <row r="1859" spans="1:19" x14ac:dyDescent="0.25">
      <c r="A1859" s="12">
        <v>2300030839</v>
      </c>
      <c r="B1859" s="4" t="s">
        <v>1868</v>
      </c>
      <c r="C1859" s="4"/>
      <c r="D1859" s="4"/>
      <c r="E1859" s="4">
        <v>145</v>
      </c>
      <c r="F1859" s="4">
        <v>142</v>
      </c>
      <c r="G1859" s="3" t="s">
        <v>8</v>
      </c>
    </row>
    <row r="1860" spans="1:19" x14ac:dyDescent="0.25">
      <c r="A1860" s="4">
        <v>2300031312</v>
      </c>
      <c r="B1860" s="4" t="s">
        <v>1869</v>
      </c>
      <c r="C1860" s="4"/>
      <c r="D1860" s="4"/>
      <c r="E1860" s="4">
        <v>145</v>
      </c>
      <c r="F1860" s="4">
        <v>145</v>
      </c>
      <c r="H1860" s="3" t="s">
        <v>8</v>
      </c>
      <c r="K1860" s="5" t="s">
        <v>7</v>
      </c>
      <c r="O1860" s="3" t="s">
        <v>8</v>
      </c>
    </row>
    <row r="1861" spans="1:19" x14ac:dyDescent="0.25">
      <c r="A1861" s="12">
        <v>2300030859</v>
      </c>
      <c r="B1861" s="4" t="s">
        <v>1870</v>
      </c>
      <c r="C1861" s="4"/>
      <c r="D1861" s="4"/>
      <c r="E1861" s="4">
        <v>139</v>
      </c>
      <c r="F1861" s="4">
        <v>139</v>
      </c>
      <c r="H1861" s="3" t="s">
        <v>14</v>
      </c>
      <c r="L1861" s="3" t="s">
        <v>8</v>
      </c>
    </row>
    <row r="1862" spans="1:19" x14ac:dyDescent="0.25">
      <c r="A1862" s="4">
        <v>2300031258</v>
      </c>
      <c r="B1862" s="4" t="s">
        <v>1871</v>
      </c>
      <c r="C1862" s="4"/>
      <c r="D1862" s="4"/>
      <c r="E1862" s="4">
        <v>145</v>
      </c>
      <c r="F1862" s="4">
        <v>145</v>
      </c>
      <c r="P1862" s="3" t="s">
        <v>8</v>
      </c>
    </row>
    <row r="1863" spans="1:19" x14ac:dyDescent="0.25">
      <c r="A1863" s="4">
        <v>2300030171</v>
      </c>
      <c r="B1863" s="4" t="s">
        <v>1872</v>
      </c>
      <c r="C1863" s="4"/>
      <c r="D1863" s="4"/>
      <c r="E1863" s="4">
        <v>139</v>
      </c>
      <c r="F1863" s="4">
        <v>139</v>
      </c>
      <c r="G1863" s="3" t="s">
        <v>8</v>
      </c>
      <c r="N1863" s="3" t="s">
        <v>8</v>
      </c>
      <c r="Q1863" s="3" t="s">
        <v>8</v>
      </c>
    </row>
    <row r="1864" spans="1:19" x14ac:dyDescent="0.25">
      <c r="A1864" s="4">
        <v>2300031413</v>
      </c>
      <c r="B1864" s="4" t="s">
        <v>1873</v>
      </c>
      <c r="C1864" s="4"/>
      <c r="D1864" s="4"/>
      <c r="E1864" s="4">
        <v>127</v>
      </c>
      <c r="F1864" s="4">
        <v>113</v>
      </c>
      <c r="G1864" s="3" t="s">
        <v>8</v>
      </c>
      <c r="H1864" s="3" t="s">
        <v>14</v>
      </c>
      <c r="R1864" s="5" t="s">
        <v>7</v>
      </c>
    </row>
    <row r="1865" spans="1:19" x14ac:dyDescent="0.25">
      <c r="A1865" s="12">
        <v>2300032669</v>
      </c>
      <c r="B1865" s="4" t="s">
        <v>1874</v>
      </c>
      <c r="C1865" s="4"/>
      <c r="D1865" s="4"/>
      <c r="E1865" s="4">
        <v>146</v>
      </c>
      <c r="F1865" s="4">
        <v>146</v>
      </c>
      <c r="H1865" s="3" t="s">
        <v>14</v>
      </c>
      <c r="S1865" s="3" t="s">
        <v>8</v>
      </c>
    </row>
    <row r="1866" spans="1:19" x14ac:dyDescent="0.25">
      <c r="A1866" s="12">
        <v>2300031182</v>
      </c>
      <c r="B1866" s="4" t="s">
        <v>1875</v>
      </c>
      <c r="C1866" s="4"/>
      <c r="D1866" s="4"/>
      <c r="E1866" s="4">
        <v>139</v>
      </c>
      <c r="F1866" s="4">
        <v>132</v>
      </c>
      <c r="H1866" s="3" t="s">
        <v>8</v>
      </c>
    </row>
    <row r="1867" spans="1:19" x14ac:dyDescent="0.25">
      <c r="A1867" s="4">
        <v>2300031375</v>
      </c>
      <c r="B1867" s="4" t="s">
        <v>1876</v>
      </c>
      <c r="C1867" s="4"/>
      <c r="D1867" s="4"/>
      <c r="E1867" s="4">
        <v>126</v>
      </c>
      <c r="F1867" s="4">
        <v>126</v>
      </c>
      <c r="H1867" s="3" t="s">
        <v>14</v>
      </c>
      <c r="L1867" s="3" t="s">
        <v>8</v>
      </c>
    </row>
    <row r="1868" spans="1:19" x14ac:dyDescent="0.25">
      <c r="A1868" s="12">
        <v>2300032118</v>
      </c>
      <c r="B1868" s="4" t="s">
        <v>1877</v>
      </c>
      <c r="C1868" s="4"/>
      <c r="D1868" s="4"/>
      <c r="E1868" s="4">
        <v>142</v>
      </c>
      <c r="F1868" s="4">
        <v>142</v>
      </c>
      <c r="H1868" s="3" t="s">
        <v>14</v>
      </c>
      <c r="O1868" s="3" t="s">
        <v>8</v>
      </c>
    </row>
    <row r="1869" spans="1:19" x14ac:dyDescent="0.25">
      <c r="A1869" s="12">
        <v>2300031621</v>
      </c>
      <c r="B1869" s="4" t="s">
        <v>1878</v>
      </c>
      <c r="C1869" s="4"/>
      <c r="D1869" s="4"/>
      <c r="E1869" s="4">
        <v>158</v>
      </c>
      <c r="F1869" s="4">
        <v>158</v>
      </c>
      <c r="H1869" s="3" t="s">
        <v>14</v>
      </c>
    </row>
    <row r="1870" spans="1:19" x14ac:dyDescent="0.25">
      <c r="A1870" s="4">
        <v>2300031891</v>
      </c>
      <c r="B1870" s="4" t="s">
        <v>1879</v>
      </c>
      <c r="C1870" s="4"/>
      <c r="D1870" s="4"/>
      <c r="E1870" s="4">
        <v>121</v>
      </c>
      <c r="F1870" s="4">
        <v>102</v>
      </c>
      <c r="H1870" s="3" t="s">
        <v>14</v>
      </c>
      <c r="J1870" s="3" t="s">
        <v>8</v>
      </c>
    </row>
    <row r="1871" spans="1:19" x14ac:dyDescent="0.25">
      <c r="A1871" s="12">
        <v>2300033465</v>
      </c>
      <c r="B1871" s="4" t="s">
        <v>1880</v>
      </c>
      <c r="C1871" s="4"/>
      <c r="D1871" s="4"/>
      <c r="E1871" s="4">
        <v>153</v>
      </c>
      <c r="F1871" s="4">
        <v>153</v>
      </c>
      <c r="H1871" s="3" t="s">
        <v>8</v>
      </c>
      <c r="O1871" s="3" t="s">
        <v>8</v>
      </c>
    </row>
    <row r="1872" spans="1:19" x14ac:dyDescent="0.25">
      <c r="A1872" s="12">
        <v>2300031276</v>
      </c>
      <c r="B1872" s="4" t="s">
        <v>1881</v>
      </c>
      <c r="C1872" s="4"/>
      <c r="D1872" s="4"/>
      <c r="E1872" s="4">
        <v>128</v>
      </c>
      <c r="F1872" s="4">
        <v>128</v>
      </c>
      <c r="H1872" s="3" t="s">
        <v>14</v>
      </c>
      <c r="J1872" s="3" t="s">
        <v>8</v>
      </c>
    </row>
    <row r="1873" spans="1:19" x14ac:dyDescent="0.25">
      <c r="A1873" s="12">
        <v>2300031498</v>
      </c>
      <c r="B1873" s="4" t="s">
        <v>1882</v>
      </c>
      <c r="C1873" s="4"/>
      <c r="D1873" s="4"/>
      <c r="E1873" s="4">
        <v>143</v>
      </c>
      <c r="F1873" s="4">
        <v>143</v>
      </c>
      <c r="H1873" s="5" t="s">
        <v>114</v>
      </c>
      <c r="M1873" s="5" t="s">
        <v>7</v>
      </c>
      <c r="S1873" s="5" t="s">
        <v>7</v>
      </c>
    </row>
    <row r="1874" spans="1:19" x14ac:dyDescent="0.25">
      <c r="A1874" s="4">
        <v>2300030133</v>
      </c>
      <c r="B1874" s="4" t="s">
        <v>1883</v>
      </c>
      <c r="C1874" s="4"/>
      <c r="D1874" s="4"/>
      <c r="E1874" s="4">
        <v>146</v>
      </c>
      <c r="F1874" s="4">
        <v>146</v>
      </c>
    </row>
    <row r="1875" spans="1:19" x14ac:dyDescent="0.25">
      <c r="A1875" s="12">
        <v>2300031590</v>
      </c>
      <c r="B1875" s="4" t="s">
        <v>1884</v>
      </c>
      <c r="C1875" s="4"/>
      <c r="D1875" s="4"/>
      <c r="E1875" s="4">
        <v>144</v>
      </c>
      <c r="F1875" s="4">
        <v>144</v>
      </c>
      <c r="H1875" s="3" t="s">
        <v>8</v>
      </c>
      <c r="P1875" s="3" t="s">
        <v>8</v>
      </c>
    </row>
    <row r="1876" spans="1:19" x14ac:dyDescent="0.25">
      <c r="A1876" s="12">
        <v>2300030209</v>
      </c>
      <c r="B1876" s="4" t="s">
        <v>1885</v>
      </c>
      <c r="C1876" s="4"/>
      <c r="D1876" s="4"/>
      <c r="E1876" s="4">
        <v>152</v>
      </c>
      <c r="F1876" s="4">
        <v>152</v>
      </c>
      <c r="H1876" s="3" t="s">
        <v>14</v>
      </c>
      <c r="J1876" s="3" t="s">
        <v>8</v>
      </c>
      <c r="P1876" s="3" t="s">
        <v>8</v>
      </c>
    </row>
    <row r="1877" spans="1:19" x14ac:dyDescent="0.25">
      <c r="A1877" s="12">
        <v>2300032023</v>
      </c>
      <c r="B1877" s="4" t="s">
        <v>1886</v>
      </c>
      <c r="C1877" s="4"/>
      <c r="D1877" s="4"/>
      <c r="E1877" s="4">
        <v>145</v>
      </c>
      <c r="F1877" s="4">
        <v>145</v>
      </c>
      <c r="J1877" s="3" t="s">
        <v>8</v>
      </c>
    </row>
    <row r="1878" spans="1:19" x14ac:dyDescent="0.25">
      <c r="A1878" s="12">
        <v>2300030935</v>
      </c>
      <c r="B1878" s="4" t="s">
        <v>1887</v>
      </c>
      <c r="C1878" s="4"/>
      <c r="D1878" s="4"/>
      <c r="E1878" s="4">
        <v>154</v>
      </c>
      <c r="F1878" s="4">
        <v>154</v>
      </c>
      <c r="J1878" s="3" t="s">
        <v>8</v>
      </c>
      <c r="P1878" s="3" t="s">
        <v>8</v>
      </c>
    </row>
    <row r="1879" spans="1:19" x14ac:dyDescent="0.25">
      <c r="A1879" s="4">
        <v>2300033136</v>
      </c>
      <c r="B1879" s="4" t="s">
        <v>1888</v>
      </c>
      <c r="C1879" s="4"/>
      <c r="D1879" s="4"/>
      <c r="E1879" s="4">
        <v>148</v>
      </c>
      <c r="F1879" s="4">
        <v>148</v>
      </c>
      <c r="H1879" s="3" t="s">
        <v>14</v>
      </c>
    </row>
    <row r="1880" spans="1:19" x14ac:dyDescent="0.25">
      <c r="A1880" s="12">
        <v>2300030771</v>
      </c>
      <c r="B1880" s="4" t="s">
        <v>1889</v>
      </c>
      <c r="C1880" s="4"/>
      <c r="D1880" s="4"/>
      <c r="E1880" s="4">
        <v>150</v>
      </c>
      <c r="F1880" s="4">
        <v>150</v>
      </c>
      <c r="H1880" s="3" t="s">
        <v>14</v>
      </c>
      <c r="L1880" s="3" t="s">
        <v>8</v>
      </c>
    </row>
    <row r="1881" spans="1:19" x14ac:dyDescent="0.25">
      <c r="A1881" s="4">
        <v>2300031851</v>
      </c>
      <c r="B1881" s="4" t="s">
        <v>1890</v>
      </c>
      <c r="C1881" s="4"/>
      <c r="D1881" s="4"/>
      <c r="E1881" s="4">
        <v>160</v>
      </c>
      <c r="F1881" s="4">
        <v>160</v>
      </c>
      <c r="J1881" s="3" t="s">
        <v>8</v>
      </c>
      <c r="K1881" s="3" t="s">
        <v>8</v>
      </c>
      <c r="O1881" s="3" t="s">
        <v>8</v>
      </c>
    </row>
    <row r="1882" spans="1:19" x14ac:dyDescent="0.25">
      <c r="A1882" s="12">
        <v>2300033369</v>
      </c>
      <c r="B1882" s="4" t="s">
        <v>1891</v>
      </c>
      <c r="C1882" s="4"/>
      <c r="D1882" s="4"/>
      <c r="E1882" s="4">
        <v>146</v>
      </c>
      <c r="F1882" s="4">
        <v>146</v>
      </c>
      <c r="H1882" s="3" t="s">
        <v>14</v>
      </c>
      <c r="Q1882" s="3" t="s">
        <v>8</v>
      </c>
    </row>
    <row r="1883" spans="1:19" x14ac:dyDescent="0.25">
      <c r="A1883" s="4">
        <v>2300032338</v>
      </c>
      <c r="B1883" s="4" t="s">
        <v>1892</v>
      </c>
      <c r="C1883" s="4"/>
      <c r="D1883" s="4"/>
      <c r="E1883" s="4">
        <v>123</v>
      </c>
      <c r="F1883" s="4">
        <v>122</v>
      </c>
      <c r="H1883" s="3" t="s">
        <v>8</v>
      </c>
      <c r="O1883" s="3" t="s">
        <v>8</v>
      </c>
    </row>
    <row r="1884" spans="1:19" x14ac:dyDescent="0.25">
      <c r="A1884" s="12">
        <v>2300031583</v>
      </c>
      <c r="B1884" s="4" t="s">
        <v>1893</v>
      </c>
      <c r="C1884" s="4"/>
      <c r="D1884" s="4"/>
      <c r="E1884" s="4">
        <v>134</v>
      </c>
      <c r="F1884" s="4">
        <v>134</v>
      </c>
      <c r="H1884" s="3" t="s">
        <v>14</v>
      </c>
      <c r="J1884" s="3" t="s">
        <v>8</v>
      </c>
    </row>
    <row r="1885" spans="1:19" x14ac:dyDescent="0.25">
      <c r="A1885" s="12">
        <v>2300032106</v>
      </c>
      <c r="B1885" s="4" t="s">
        <v>1894</v>
      </c>
      <c r="C1885" s="4"/>
      <c r="D1885" s="4"/>
      <c r="E1885" s="4">
        <v>144</v>
      </c>
      <c r="F1885" s="4">
        <v>144</v>
      </c>
      <c r="H1885" s="3" t="s">
        <v>14</v>
      </c>
      <c r="L1885" s="3" t="s">
        <v>8</v>
      </c>
      <c r="S1885" s="3" t="s">
        <v>8</v>
      </c>
    </row>
    <row r="1886" spans="1:19" x14ac:dyDescent="0.25">
      <c r="A1886" s="12">
        <v>2300032054</v>
      </c>
      <c r="B1886" s="4" t="s">
        <v>1895</v>
      </c>
      <c r="C1886" s="4"/>
      <c r="D1886" s="4"/>
      <c r="E1886" s="4">
        <v>144</v>
      </c>
      <c r="F1886" s="4">
        <v>144</v>
      </c>
      <c r="G1886" s="3" t="s">
        <v>8</v>
      </c>
      <c r="J1886" s="3" t="s">
        <v>8</v>
      </c>
    </row>
    <row r="1887" spans="1:19" x14ac:dyDescent="0.25">
      <c r="A1887" s="12">
        <v>2300030336</v>
      </c>
      <c r="B1887" s="4" t="s">
        <v>1896</v>
      </c>
      <c r="C1887" s="4"/>
      <c r="D1887" s="4"/>
      <c r="E1887" s="4">
        <v>148</v>
      </c>
      <c r="F1887" s="4">
        <v>148</v>
      </c>
      <c r="H1887" s="5" t="s">
        <v>114</v>
      </c>
      <c r="O1887" s="3" t="s">
        <v>8</v>
      </c>
      <c r="S1887" s="3" t="s">
        <v>8</v>
      </c>
    </row>
    <row r="1888" spans="1:19" x14ac:dyDescent="0.25">
      <c r="A1888" s="12">
        <v>2300033841</v>
      </c>
      <c r="B1888" s="4" t="s">
        <v>1897</v>
      </c>
      <c r="C1888" s="4"/>
      <c r="D1888" s="4"/>
      <c r="E1888" s="4">
        <v>145</v>
      </c>
      <c r="F1888" s="4">
        <v>145</v>
      </c>
      <c r="O1888" s="3" t="s">
        <v>8</v>
      </c>
    </row>
    <row r="1889" spans="1:20" x14ac:dyDescent="0.25">
      <c r="A1889" s="12">
        <v>2300032074</v>
      </c>
      <c r="B1889" s="4" t="s">
        <v>1898</v>
      </c>
      <c r="C1889" s="4"/>
      <c r="D1889" s="4"/>
      <c r="E1889" s="4">
        <v>146</v>
      </c>
      <c r="F1889" s="4">
        <v>146</v>
      </c>
      <c r="H1889" s="3" t="s">
        <v>14</v>
      </c>
      <c r="O1889" s="3" t="s">
        <v>8</v>
      </c>
    </row>
    <row r="1890" spans="1:20" x14ac:dyDescent="0.25">
      <c r="A1890" s="12">
        <v>2300030442</v>
      </c>
      <c r="B1890" s="4" t="s">
        <v>1899</v>
      </c>
      <c r="C1890" s="4"/>
      <c r="D1890" s="4"/>
      <c r="E1890" s="4">
        <v>148</v>
      </c>
      <c r="F1890" s="4">
        <v>148</v>
      </c>
      <c r="G1890" s="3" t="s">
        <v>8</v>
      </c>
      <c r="J1890" s="3" t="s">
        <v>8</v>
      </c>
    </row>
    <row r="1891" spans="1:20" x14ac:dyDescent="0.25">
      <c r="A1891" s="12">
        <v>2300032722</v>
      </c>
      <c r="B1891" s="4" t="s">
        <v>1900</v>
      </c>
      <c r="C1891" s="4"/>
      <c r="D1891" s="4"/>
      <c r="E1891" s="4">
        <v>144</v>
      </c>
      <c r="F1891" s="4">
        <v>144</v>
      </c>
      <c r="J1891" s="3" t="s">
        <v>8</v>
      </c>
      <c r="L1891" s="3" t="s">
        <v>8</v>
      </c>
    </row>
    <row r="1892" spans="1:20" x14ac:dyDescent="0.25">
      <c r="A1892" s="12">
        <v>2300032742</v>
      </c>
      <c r="B1892" s="4" t="s">
        <v>1901</v>
      </c>
      <c r="C1892" s="4"/>
      <c r="D1892" s="4"/>
      <c r="E1892" s="4">
        <v>148</v>
      </c>
      <c r="F1892" s="4">
        <v>148</v>
      </c>
      <c r="P1892" s="3" t="s">
        <v>8</v>
      </c>
    </row>
    <row r="1893" spans="1:20" x14ac:dyDescent="0.25">
      <c r="A1893" s="12">
        <v>2300031842</v>
      </c>
      <c r="B1893" s="4" t="s">
        <v>1902</v>
      </c>
      <c r="C1893" s="4"/>
      <c r="D1893" s="4"/>
      <c r="E1893" s="4">
        <v>150</v>
      </c>
      <c r="F1893" s="4">
        <v>150</v>
      </c>
      <c r="H1893" s="3" t="s">
        <v>14</v>
      </c>
      <c r="M1893" s="3" t="s">
        <v>8</v>
      </c>
    </row>
    <row r="1894" spans="1:20" x14ac:dyDescent="0.25">
      <c r="A1894" s="12">
        <v>2300030407</v>
      </c>
      <c r="B1894" s="4" t="s">
        <v>1903</v>
      </c>
      <c r="C1894" s="4"/>
      <c r="D1894" s="4"/>
      <c r="E1894" s="4">
        <v>135</v>
      </c>
      <c r="F1894" s="4">
        <v>135</v>
      </c>
      <c r="I1894" s="3" t="s">
        <v>8</v>
      </c>
      <c r="O1894" s="3" t="s">
        <v>8</v>
      </c>
    </row>
    <row r="1895" spans="1:20" x14ac:dyDescent="0.25">
      <c r="A1895" s="12">
        <v>2300031596</v>
      </c>
      <c r="B1895" s="4" t="s">
        <v>1904</v>
      </c>
      <c r="C1895" s="4"/>
      <c r="D1895" s="4"/>
      <c r="E1895" s="4">
        <v>145</v>
      </c>
      <c r="F1895" s="4">
        <v>145</v>
      </c>
      <c r="H1895" s="3" t="s">
        <v>14</v>
      </c>
      <c r="J1895" s="3" t="s">
        <v>8</v>
      </c>
      <c r="O1895" s="3" t="s">
        <v>8</v>
      </c>
    </row>
    <row r="1896" spans="1:20" x14ac:dyDescent="0.25">
      <c r="A1896" s="12">
        <v>2300030011</v>
      </c>
      <c r="B1896" s="4" t="s">
        <v>1905</v>
      </c>
      <c r="C1896" s="4"/>
      <c r="D1896" s="4"/>
      <c r="E1896" s="4">
        <v>141</v>
      </c>
      <c r="F1896" s="4">
        <v>141</v>
      </c>
      <c r="Q1896" s="3" t="s">
        <v>8</v>
      </c>
    </row>
    <row r="1897" spans="1:20" x14ac:dyDescent="0.25">
      <c r="A1897" s="4">
        <v>2300032192</v>
      </c>
      <c r="B1897" s="4" t="s">
        <v>1906</v>
      </c>
      <c r="C1897" s="4"/>
      <c r="D1897" s="4"/>
      <c r="E1897" s="4">
        <v>145</v>
      </c>
      <c r="F1897" s="4">
        <v>145</v>
      </c>
      <c r="G1897" s="3" t="s">
        <v>8</v>
      </c>
      <c r="H1897" s="3" t="s">
        <v>14</v>
      </c>
      <c r="P1897" s="3" t="s">
        <v>8</v>
      </c>
    </row>
    <row r="1898" spans="1:20" x14ac:dyDescent="0.25">
      <c r="A1898" s="4">
        <v>2300030881</v>
      </c>
      <c r="B1898" s="4" t="s">
        <v>1907</v>
      </c>
      <c r="C1898" s="4"/>
      <c r="D1898" s="4"/>
      <c r="E1898" s="4">
        <v>125</v>
      </c>
      <c r="F1898" s="4">
        <v>125</v>
      </c>
      <c r="H1898" s="3" t="s">
        <v>14</v>
      </c>
      <c r="T1898" s="3" t="s">
        <v>8</v>
      </c>
    </row>
    <row r="1899" spans="1:20" x14ac:dyDescent="0.25">
      <c r="A1899" s="12">
        <v>2300032270</v>
      </c>
      <c r="B1899" s="4" t="s">
        <v>1908</v>
      </c>
      <c r="C1899" s="4"/>
      <c r="D1899" s="4"/>
      <c r="E1899" s="4">
        <v>148</v>
      </c>
      <c r="F1899" s="4">
        <v>148</v>
      </c>
      <c r="H1899" s="3" t="s">
        <v>14</v>
      </c>
      <c r="O1899" s="3" t="s">
        <v>8</v>
      </c>
    </row>
    <row r="1900" spans="1:20" x14ac:dyDescent="0.25">
      <c r="A1900" s="4">
        <v>2300031560</v>
      </c>
      <c r="B1900" s="4" t="s">
        <v>1909</v>
      </c>
      <c r="C1900" s="4"/>
      <c r="D1900" s="4"/>
      <c r="E1900" s="4">
        <v>152</v>
      </c>
      <c r="F1900" s="4">
        <v>152</v>
      </c>
      <c r="J1900" s="5" t="s">
        <v>7</v>
      </c>
    </row>
    <row r="1901" spans="1:20" x14ac:dyDescent="0.25">
      <c r="A1901" s="12">
        <v>2300030979</v>
      </c>
      <c r="B1901" s="4" t="s">
        <v>1910</v>
      </c>
      <c r="C1901" s="4"/>
      <c r="D1901" s="4"/>
      <c r="E1901" s="4">
        <v>144</v>
      </c>
      <c r="F1901" s="4">
        <v>144</v>
      </c>
      <c r="H1901" s="3" t="s">
        <v>8</v>
      </c>
    </row>
    <row r="1902" spans="1:20" x14ac:dyDescent="0.25">
      <c r="A1902" s="12">
        <v>2300030054</v>
      </c>
      <c r="B1902" s="4" t="s">
        <v>1911</v>
      </c>
      <c r="C1902" s="4"/>
      <c r="D1902" s="4"/>
      <c r="E1902" s="4">
        <v>153</v>
      </c>
      <c r="F1902" s="4">
        <v>153</v>
      </c>
      <c r="J1902" s="3" t="s">
        <v>8</v>
      </c>
      <c r="Q1902" s="3" t="s">
        <v>8</v>
      </c>
    </row>
    <row r="1903" spans="1:20" x14ac:dyDescent="0.25">
      <c r="A1903" s="12">
        <v>2300030550</v>
      </c>
      <c r="B1903" s="4" t="s">
        <v>1912</v>
      </c>
      <c r="C1903" s="4"/>
      <c r="D1903" s="4"/>
      <c r="E1903" s="4">
        <v>147</v>
      </c>
      <c r="F1903" s="4">
        <v>147</v>
      </c>
      <c r="H1903" s="3" t="s">
        <v>8</v>
      </c>
      <c r="O1903" s="3" t="s">
        <v>8</v>
      </c>
    </row>
    <row r="1904" spans="1:20" x14ac:dyDescent="0.25">
      <c r="A1904" s="12">
        <v>2300031509</v>
      </c>
      <c r="B1904" s="4" t="s">
        <v>1913</v>
      </c>
      <c r="C1904" s="4"/>
      <c r="D1904" s="4"/>
      <c r="E1904" s="4">
        <v>152</v>
      </c>
      <c r="F1904" s="4">
        <v>152</v>
      </c>
      <c r="H1904" s="3" t="s">
        <v>8</v>
      </c>
      <c r="J1904" s="3" t="s">
        <v>8</v>
      </c>
      <c r="O1904" s="3" t="s">
        <v>8</v>
      </c>
    </row>
    <row r="1905" spans="1:20" x14ac:dyDescent="0.25">
      <c r="A1905" s="12">
        <v>2300030744</v>
      </c>
      <c r="B1905" s="4" t="s">
        <v>1914</v>
      </c>
      <c r="C1905" s="4"/>
      <c r="D1905" s="4"/>
      <c r="E1905" s="4">
        <v>149</v>
      </c>
      <c r="F1905" s="4">
        <v>145</v>
      </c>
      <c r="H1905" s="3" t="s">
        <v>14</v>
      </c>
    </row>
    <row r="1906" spans="1:20" x14ac:dyDescent="0.25">
      <c r="A1906" s="12">
        <v>2300031868</v>
      </c>
      <c r="B1906" s="4" t="s">
        <v>1915</v>
      </c>
      <c r="C1906" s="4"/>
      <c r="D1906" s="4"/>
      <c r="E1906" s="4">
        <v>145</v>
      </c>
      <c r="F1906" s="4">
        <v>139</v>
      </c>
      <c r="J1906" s="3" t="s">
        <v>8</v>
      </c>
      <c r="N1906" s="3" t="s">
        <v>8</v>
      </c>
    </row>
    <row r="1907" spans="1:20" x14ac:dyDescent="0.25">
      <c r="A1907" s="12">
        <v>2300031791</v>
      </c>
      <c r="B1907" s="4" t="s">
        <v>1916</v>
      </c>
      <c r="C1907" s="4"/>
      <c r="D1907" s="4"/>
      <c r="E1907" s="4">
        <v>153</v>
      </c>
      <c r="F1907" s="4">
        <v>153</v>
      </c>
      <c r="G1907" s="3" t="s">
        <v>8</v>
      </c>
      <c r="H1907" s="3" t="s">
        <v>14</v>
      </c>
      <c r="O1907" s="3" t="s">
        <v>8</v>
      </c>
    </row>
    <row r="1908" spans="1:20" x14ac:dyDescent="0.25">
      <c r="A1908" s="12">
        <v>2300030354</v>
      </c>
      <c r="B1908" s="4" t="s">
        <v>1917</v>
      </c>
      <c r="C1908" s="4"/>
      <c r="D1908" s="4"/>
      <c r="E1908" s="4">
        <v>154</v>
      </c>
      <c r="F1908" s="4">
        <v>154</v>
      </c>
      <c r="H1908" s="3" t="s">
        <v>8</v>
      </c>
      <c r="J1908" s="3" t="s">
        <v>8</v>
      </c>
    </row>
    <row r="1909" spans="1:20" x14ac:dyDescent="0.25">
      <c r="A1909" s="4">
        <v>2300032335</v>
      </c>
      <c r="B1909" s="4" t="s">
        <v>1918</v>
      </c>
      <c r="C1909" s="4"/>
      <c r="D1909" s="4"/>
      <c r="E1909" s="4">
        <v>153</v>
      </c>
      <c r="F1909" s="4">
        <v>149</v>
      </c>
      <c r="H1909" s="3" t="s">
        <v>8</v>
      </c>
    </row>
    <row r="1910" spans="1:20" x14ac:dyDescent="0.25">
      <c r="A1910" s="12">
        <v>2300033089</v>
      </c>
      <c r="B1910" s="4" t="s">
        <v>1919</v>
      </c>
      <c r="C1910" s="4"/>
      <c r="D1910" s="4"/>
      <c r="E1910" s="4">
        <v>141</v>
      </c>
      <c r="F1910" s="4">
        <v>141</v>
      </c>
      <c r="H1910" s="3" t="s">
        <v>8</v>
      </c>
      <c r="Q1910" s="3" t="s">
        <v>8</v>
      </c>
    </row>
    <row r="1911" spans="1:20" x14ac:dyDescent="0.25">
      <c r="A1911" s="12">
        <v>2300031103</v>
      </c>
      <c r="B1911" s="4" t="s">
        <v>1920</v>
      </c>
      <c r="C1911" s="4"/>
      <c r="D1911" s="4"/>
      <c r="E1911" s="4">
        <v>152</v>
      </c>
      <c r="F1911" s="4">
        <v>152</v>
      </c>
    </row>
    <row r="1912" spans="1:20" x14ac:dyDescent="0.25">
      <c r="A1912" s="12">
        <v>2300031393</v>
      </c>
      <c r="B1912" s="4" t="s">
        <v>1921</v>
      </c>
      <c r="C1912" s="4"/>
      <c r="D1912" s="4"/>
      <c r="E1912" s="4">
        <v>142</v>
      </c>
      <c r="F1912" s="4">
        <v>142</v>
      </c>
      <c r="P1912" s="3" t="s">
        <v>8</v>
      </c>
    </row>
    <row r="1913" spans="1:20" x14ac:dyDescent="0.25">
      <c r="A1913" s="12">
        <v>2300032097</v>
      </c>
      <c r="B1913" s="4" t="s">
        <v>1922</v>
      </c>
      <c r="C1913" s="4"/>
      <c r="D1913" s="4"/>
      <c r="E1913" s="4">
        <v>141</v>
      </c>
      <c r="F1913" s="4">
        <v>141</v>
      </c>
      <c r="H1913" s="3" t="s">
        <v>8</v>
      </c>
      <c r="O1913" s="3" t="s">
        <v>8</v>
      </c>
    </row>
    <row r="1914" spans="1:20" x14ac:dyDescent="0.25">
      <c r="A1914" s="12">
        <v>2300033709</v>
      </c>
      <c r="B1914" s="4" t="s">
        <v>1923</v>
      </c>
      <c r="C1914" s="4"/>
      <c r="D1914" s="4"/>
      <c r="E1914" s="4">
        <v>129</v>
      </c>
      <c r="F1914" s="4">
        <v>128</v>
      </c>
      <c r="H1914" s="3" t="s">
        <v>14</v>
      </c>
      <c r="J1914" s="3" t="s">
        <v>8</v>
      </c>
      <c r="T1914" s="3" t="s">
        <v>8</v>
      </c>
    </row>
    <row r="1915" spans="1:20" x14ac:dyDescent="0.25">
      <c r="A1915" s="12">
        <v>2300033598</v>
      </c>
      <c r="B1915" s="4" t="s">
        <v>1924</v>
      </c>
      <c r="C1915" s="4"/>
      <c r="D1915" s="4"/>
      <c r="E1915" s="4">
        <v>117</v>
      </c>
      <c r="F1915" s="4">
        <v>117</v>
      </c>
      <c r="G1915" s="3" t="s">
        <v>8</v>
      </c>
      <c r="H1915" s="3" t="s">
        <v>14</v>
      </c>
    </row>
    <row r="1916" spans="1:20" x14ac:dyDescent="0.25">
      <c r="A1916" s="12">
        <v>2300031233</v>
      </c>
      <c r="B1916" s="4" t="s">
        <v>1925</v>
      </c>
      <c r="C1916" s="4"/>
      <c r="D1916" s="4"/>
      <c r="E1916" s="4">
        <v>152</v>
      </c>
      <c r="F1916" s="4">
        <v>152</v>
      </c>
      <c r="I1916" s="3" t="s">
        <v>8</v>
      </c>
      <c r="K1916" s="5" t="s">
        <v>7</v>
      </c>
      <c r="O1916" s="3" t="s">
        <v>8</v>
      </c>
    </row>
    <row r="1917" spans="1:20" x14ac:dyDescent="0.25">
      <c r="A1917" s="12">
        <v>2300033004</v>
      </c>
      <c r="B1917" s="4" t="s">
        <v>1926</v>
      </c>
      <c r="C1917" s="4"/>
      <c r="D1917" s="4"/>
      <c r="E1917" s="4">
        <v>155</v>
      </c>
      <c r="F1917" s="4">
        <v>155</v>
      </c>
      <c r="H1917" s="3" t="s">
        <v>8</v>
      </c>
    </row>
    <row r="1918" spans="1:20" x14ac:dyDescent="0.25">
      <c r="A1918" s="4">
        <v>2300033296</v>
      </c>
      <c r="B1918" s="4" t="s">
        <v>1927</v>
      </c>
      <c r="C1918" s="4"/>
      <c r="D1918" s="4"/>
      <c r="E1918" s="4">
        <v>160</v>
      </c>
      <c r="F1918" s="4">
        <v>160</v>
      </c>
      <c r="G1918" s="3" t="s">
        <v>8</v>
      </c>
      <c r="H1918" s="3" t="s">
        <v>14</v>
      </c>
      <c r="O1918" s="3" t="s">
        <v>8</v>
      </c>
    </row>
    <row r="1919" spans="1:20" x14ac:dyDescent="0.25">
      <c r="A1919" s="12">
        <v>2300031689</v>
      </c>
      <c r="B1919" s="4" t="s">
        <v>1928</v>
      </c>
      <c r="C1919" s="4"/>
      <c r="D1919" s="4"/>
      <c r="E1919" s="4">
        <v>140</v>
      </c>
      <c r="F1919" s="4">
        <v>140</v>
      </c>
      <c r="G1919" s="3" t="s">
        <v>8</v>
      </c>
      <c r="H1919" s="3" t="s">
        <v>14</v>
      </c>
      <c r="Q1919" s="3" t="s">
        <v>8</v>
      </c>
    </row>
    <row r="1920" spans="1:20" x14ac:dyDescent="0.25">
      <c r="A1920" s="12">
        <v>2300032688</v>
      </c>
      <c r="B1920" s="4" t="s">
        <v>1929</v>
      </c>
      <c r="C1920" s="4"/>
      <c r="D1920" s="4"/>
      <c r="E1920" s="4">
        <v>154</v>
      </c>
      <c r="F1920" s="4">
        <v>147</v>
      </c>
      <c r="G1920" s="3" t="s">
        <v>8</v>
      </c>
      <c r="H1920" s="3" t="s">
        <v>14</v>
      </c>
    </row>
    <row r="1921" spans="1:19" x14ac:dyDescent="0.25">
      <c r="A1921" s="12">
        <v>2300032723</v>
      </c>
      <c r="B1921" s="4" t="s">
        <v>1930</v>
      </c>
      <c r="C1921" s="4"/>
      <c r="D1921" s="4"/>
      <c r="E1921" s="4">
        <v>146</v>
      </c>
      <c r="F1921" s="4">
        <v>146</v>
      </c>
      <c r="H1921" s="3" t="s">
        <v>14</v>
      </c>
      <c r="S1921" s="3" t="s">
        <v>8</v>
      </c>
    </row>
    <row r="1922" spans="1:19" x14ac:dyDescent="0.25">
      <c r="A1922" s="12">
        <v>2300033040</v>
      </c>
      <c r="B1922" s="4" t="s">
        <v>1931</v>
      </c>
      <c r="C1922" s="4"/>
      <c r="D1922" s="4"/>
      <c r="E1922" s="4">
        <v>146</v>
      </c>
      <c r="F1922" s="4">
        <v>146</v>
      </c>
      <c r="O1922" s="3" t="s">
        <v>8</v>
      </c>
    </row>
    <row r="1923" spans="1:19" x14ac:dyDescent="0.25">
      <c r="A1923" s="12">
        <v>2300031063</v>
      </c>
      <c r="B1923" s="4" t="s">
        <v>1932</v>
      </c>
      <c r="C1923" s="4"/>
      <c r="D1923" s="4"/>
      <c r="E1923" s="4">
        <v>148</v>
      </c>
      <c r="F1923" s="4">
        <v>148</v>
      </c>
      <c r="P1923" s="3" t="s">
        <v>8</v>
      </c>
      <c r="S1923" s="3" t="s">
        <v>8</v>
      </c>
    </row>
    <row r="1924" spans="1:19" x14ac:dyDescent="0.25">
      <c r="A1924" s="12">
        <v>2300030540</v>
      </c>
      <c r="B1924" s="4" t="s">
        <v>1933</v>
      </c>
      <c r="C1924" s="4"/>
      <c r="D1924" s="4"/>
      <c r="E1924" s="4">
        <v>144</v>
      </c>
      <c r="F1924" s="4">
        <v>144</v>
      </c>
      <c r="H1924" s="3" t="s">
        <v>14</v>
      </c>
      <c r="L1924" s="3" t="s">
        <v>8</v>
      </c>
    </row>
    <row r="1925" spans="1:19" x14ac:dyDescent="0.25">
      <c r="A1925" s="12">
        <v>2300032281</v>
      </c>
      <c r="B1925" s="4" t="s">
        <v>1934</v>
      </c>
      <c r="C1925" s="4"/>
      <c r="D1925" s="4"/>
      <c r="E1925" s="4">
        <v>145</v>
      </c>
      <c r="F1925" s="4">
        <v>145</v>
      </c>
      <c r="H1925" s="3" t="s">
        <v>14</v>
      </c>
      <c r="Q1925" s="3" t="s">
        <v>8</v>
      </c>
    </row>
    <row r="1926" spans="1:19" x14ac:dyDescent="0.25">
      <c r="A1926" s="12">
        <v>2300030030</v>
      </c>
      <c r="B1926" s="4" t="s">
        <v>1935</v>
      </c>
      <c r="C1926" s="4"/>
      <c r="D1926" s="4"/>
      <c r="E1926" s="4">
        <v>146</v>
      </c>
      <c r="F1926" s="4">
        <v>146</v>
      </c>
      <c r="H1926" s="3" t="s">
        <v>8</v>
      </c>
      <c r="L1926" s="3" t="s">
        <v>8</v>
      </c>
    </row>
    <row r="1927" spans="1:19" x14ac:dyDescent="0.25">
      <c r="A1927" s="4">
        <v>2300030766</v>
      </c>
      <c r="B1927" s="4" t="s">
        <v>1936</v>
      </c>
      <c r="C1927" s="4"/>
      <c r="D1927" s="4"/>
      <c r="E1927" s="4">
        <v>149</v>
      </c>
      <c r="F1927" s="4">
        <v>149</v>
      </c>
      <c r="G1927" s="3" t="s">
        <v>8</v>
      </c>
    </row>
    <row r="1928" spans="1:19" x14ac:dyDescent="0.25">
      <c r="A1928" s="4">
        <v>2300030818</v>
      </c>
      <c r="B1928" s="4" t="s">
        <v>1937</v>
      </c>
      <c r="C1928" s="4"/>
      <c r="D1928" s="4"/>
      <c r="E1928" s="4">
        <v>145</v>
      </c>
      <c r="F1928" s="4">
        <v>145</v>
      </c>
      <c r="H1928" s="3" t="s">
        <v>8</v>
      </c>
      <c r="O1928" s="3" t="s">
        <v>8</v>
      </c>
    </row>
    <row r="1929" spans="1:19" x14ac:dyDescent="0.25">
      <c r="A1929" s="4">
        <v>2300030770</v>
      </c>
      <c r="B1929" s="4" t="s">
        <v>1938</v>
      </c>
      <c r="C1929" s="4"/>
      <c r="D1929" s="4"/>
      <c r="E1929" s="4">
        <v>128</v>
      </c>
      <c r="F1929" s="4">
        <v>128</v>
      </c>
      <c r="H1929" s="3" t="s">
        <v>14</v>
      </c>
    </row>
    <row r="1930" spans="1:19" x14ac:dyDescent="0.25">
      <c r="A1930" s="12">
        <v>2300033757</v>
      </c>
      <c r="B1930" s="4" t="s">
        <v>1939</v>
      </c>
      <c r="C1930" s="4"/>
      <c r="D1930" s="4"/>
      <c r="E1930" s="4">
        <v>146</v>
      </c>
      <c r="F1930" s="4">
        <v>146</v>
      </c>
      <c r="H1930" s="3" t="s">
        <v>8</v>
      </c>
    </row>
    <row r="1931" spans="1:19" x14ac:dyDescent="0.25">
      <c r="A1931" s="12">
        <v>2300033779</v>
      </c>
      <c r="B1931" s="4" t="s">
        <v>1940</v>
      </c>
      <c r="C1931" s="4"/>
      <c r="D1931" s="4"/>
      <c r="E1931" s="4">
        <v>142</v>
      </c>
      <c r="F1931" s="4">
        <v>142</v>
      </c>
      <c r="H1931" s="3" t="s">
        <v>14</v>
      </c>
      <c r="J1931" s="3" t="s">
        <v>8</v>
      </c>
      <c r="Q1931" s="3" t="s">
        <v>8</v>
      </c>
    </row>
    <row r="1932" spans="1:19" x14ac:dyDescent="0.25">
      <c r="A1932" s="12">
        <v>2300030298</v>
      </c>
      <c r="B1932" s="4" t="s">
        <v>1941</v>
      </c>
      <c r="C1932" s="4"/>
      <c r="D1932" s="4"/>
      <c r="E1932" s="4">
        <v>146</v>
      </c>
      <c r="F1932" s="4">
        <v>146</v>
      </c>
      <c r="H1932" s="5" t="s">
        <v>114</v>
      </c>
      <c r="S1932" s="3" t="s">
        <v>8</v>
      </c>
    </row>
    <row r="1933" spans="1:19" x14ac:dyDescent="0.25">
      <c r="A1933" s="12">
        <v>2300033232</v>
      </c>
      <c r="B1933" s="4" t="s">
        <v>1942</v>
      </c>
      <c r="C1933" s="4"/>
      <c r="D1933" s="4"/>
      <c r="E1933" s="4">
        <v>147</v>
      </c>
      <c r="F1933" s="4">
        <v>147</v>
      </c>
      <c r="O1933" s="3" t="s">
        <v>8</v>
      </c>
      <c r="S1933" s="3" t="s">
        <v>8</v>
      </c>
    </row>
    <row r="1934" spans="1:19" x14ac:dyDescent="0.25">
      <c r="A1934" s="12">
        <v>2300032715</v>
      </c>
      <c r="B1934" s="4" t="s">
        <v>1943</v>
      </c>
      <c r="C1934" s="4"/>
      <c r="D1934" s="4"/>
      <c r="E1934" s="4">
        <v>118</v>
      </c>
      <c r="F1934" s="4">
        <v>118</v>
      </c>
      <c r="H1934" s="5" t="s">
        <v>114</v>
      </c>
      <c r="S1934" s="3" t="s">
        <v>8</v>
      </c>
    </row>
    <row r="1935" spans="1:19" x14ac:dyDescent="0.25">
      <c r="A1935" s="12">
        <v>2300032683</v>
      </c>
      <c r="B1935" s="4" t="s">
        <v>1944</v>
      </c>
      <c r="C1935" s="4"/>
      <c r="D1935" s="4"/>
      <c r="E1935" s="4">
        <v>144</v>
      </c>
      <c r="F1935" s="4">
        <v>144</v>
      </c>
      <c r="H1935" s="3" t="s">
        <v>14</v>
      </c>
      <c r="O1935" s="3" t="s">
        <v>8</v>
      </c>
    </row>
    <row r="1936" spans="1:19" x14ac:dyDescent="0.25">
      <c r="A1936" s="4">
        <v>2300030891</v>
      </c>
      <c r="B1936" s="4" t="s">
        <v>1945</v>
      </c>
      <c r="C1936" s="4"/>
      <c r="D1936" s="4"/>
      <c r="E1936" s="4">
        <v>150</v>
      </c>
      <c r="F1936" s="4">
        <v>150</v>
      </c>
      <c r="H1936" s="3" t="s">
        <v>14</v>
      </c>
    </row>
    <row r="1937" spans="1:19" x14ac:dyDescent="0.25">
      <c r="A1937" s="4">
        <v>2300030877</v>
      </c>
      <c r="B1937" s="4" t="s">
        <v>1946</v>
      </c>
      <c r="C1937" s="4"/>
      <c r="D1937" s="4"/>
      <c r="E1937" s="4">
        <v>143</v>
      </c>
      <c r="F1937" s="4">
        <v>143</v>
      </c>
      <c r="H1937" s="3" t="s">
        <v>14</v>
      </c>
      <c r="J1937" s="3" t="s">
        <v>8</v>
      </c>
      <c r="Q1937" s="3" t="s">
        <v>8</v>
      </c>
    </row>
    <row r="1938" spans="1:19" x14ac:dyDescent="0.25">
      <c r="A1938" s="4">
        <v>2300031023</v>
      </c>
      <c r="B1938" s="4" t="s">
        <v>1947</v>
      </c>
      <c r="C1938" s="4"/>
      <c r="D1938" s="4"/>
      <c r="E1938" s="4">
        <v>140</v>
      </c>
      <c r="F1938" s="4">
        <v>114</v>
      </c>
      <c r="G1938" s="3" t="s">
        <v>8</v>
      </c>
      <c r="H1938" s="3" t="s">
        <v>14</v>
      </c>
    </row>
    <row r="1939" spans="1:19" x14ac:dyDescent="0.25">
      <c r="A1939" s="12">
        <v>2300031936</v>
      </c>
      <c r="B1939" s="4" t="s">
        <v>1948</v>
      </c>
      <c r="C1939" s="4"/>
      <c r="D1939" s="4"/>
      <c r="E1939" s="4">
        <v>119</v>
      </c>
      <c r="F1939" s="4">
        <v>119</v>
      </c>
      <c r="H1939" s="3" t="s">
        <v>8</v>
      </c>
    </row>
    <row r="1940" spans="1:19" x14ac:dyDescent="0.25">
      <c r="A1940" s="12">
        <v>2300030009</v>
      </c>
      <c r="B1940" s="4" t="s">
        <v>1949</v>
      </c>
      <c r="C1940" s="4"/>
      <c r="D1940" s="4"/>
      <c r="E1940" s="4">
        <v>146</v>
      </c>
      <c r="F1940" s="4">
        <v>146</v>
      </c>
      <c r="H1940" s="3" t="s">
        <v>14</v>
      </c>
      <c r="L1940" s="3" t="s">
        <v>8</v>
      </c>
      <c r="O1940" s="3" t="s">
        <v>8</v>
      </c>
    </row>
    <row r="1941" spans="1:19" x14ac:dyDescent="0.25">
      <c r="A1941" s="12">
        <v>2300033388</v>
      </c>
      <c r="B1941" s="4" t="s">
        <v>1950</v>
      </c>
      <c r="C1941" s="4"/>
      <c r="D1941" s="4"/>
      <c r="E1941" s="4">
        <v>124</v>
      </c>
      <c r="F1941" s="4">
        <v>124</v>
      </c>
      <c r="H1941" s="3" t="s">
        <v>14</v>
      </c>
      <c r="O1941" s="3" t="s">
        <v>8</v>
      </c>
    </row>
    <row r="1942" spans="1:19" x14ac:dyDescent="0.25">
      <c r="A1942" s="4">
        <v>2300033297</v>
      </c>
      <c r="B1942" s="4" t="s">
        <v>1951</v>
      </c>
      <c r="C1942" s="4"/>
      <c r="D1942" s="4"/>
      <c r="E1942" s="4">
        <v>147</v>
      </c>
      <c r="F1942" s="4">
        <v>147</v>
      </c>
      <c r="G1942" s="3" t="s">
        <v>8</v>
      </c>
      <c r="H1942" s="3" t="s">
        <v>14</v>
      </c>
      <c r="L1942" s="3" t="s">
        <v>8</v>
      </c>
    </row>
    <row r="1943" spans="1:19" x14ac:dyDescent="0.25">
      <c r="A1943" s="12">
        <v>2300031377</v>
      </c>
      <c r="B1943" s="4" t="s">
        <v>1952</v>
      </c>
      <c r="C1943" s="4"/>
      <c r="D1943" s="4"/>
      <c r="E1943" s="4">
        <v>141</v>
      </c>
      <c r="F1943" s="4">
        <v>141</v>
      </c>
      <c r="H1943" s="3" t="s">
        <v>14</v>
      </c>
      <c r="O1943" s="3" t="s">
        <v>8</v>
      </c>
    </row>
    <row r="1944" spans="1:19" x14ac:dyDescent="0.25">
      <c r="A1944" s="12">
        <v>2300032834</v>
      </c>
      <c r="B1944" s="4" t="s">
        <v>1953</v>
      </c>
      <c r="C1944" s="4"/>
      <c r="D1944" s="4"/>
      <c r="E1944" s="4">
        <v>115</v>
      </c>
      <c r="F1944" s="4">
        <v>115</v>
      </c>
      <c r="H1944" s="3" t="s">
        <v>14</v>
      </c>
      <c r="R1944" s="5" t="s">
        <v>7</v>
      </c>
    </row>
    <row r="1945" spans="1:19" x14ac:dyDescent="0.25">
      <c r="A1945" s="12">
        <v>2300032282</v>
      </c>
      <c r="B1945" s="4" t="s">
        <v>1954</v>
      </c>
      <c r="C1945" s="4"/>
      <c r="D1945" s="4"/>
      <c r="E1945" s="4">
        <v>145</v>
      </c>
      <c r="F1945" s="4">
        <v>139</v>
      </c>
      <c r="H1945" s="3" t="s">
        <v>14</v>
      </c>
      <c r="I1945" s="3" t="s">
        <v>8</v>
      </c>
      <c r="O1945" s="3" t="s">
        <v>8</v>
      </c>
    </row>
    <row r="1946" spans="1:19" x14ac:dyDescent="0.25">
      <c r="A1946" s="12">
        <v>2300033002</v>
      </c>
      <c r="B1946" s="4" t="s">
        <v>1955</v>
      </c>
      <c r="C1946" s="4"/>
      <c r="D1946" s="4"/>
      <c r="E1946" s="4">
        <v>141</v>
      </c>
      <c r="F1946" s="4">
        <v>135</v>
      </c>
      <c r="H1946" s="3" t="s">
        <v>14</v>
      </c>
      <c r="I1946" s="3" t="s">
        <v>8</v>
      </c>
      <c r="O1946" s="3" t="s">
        <v>8</v>
      </c>
    </row>
    <row r="1947" spans="1:19" x14ac:dyDescent="0.25">
      <c r="A1947" s="12">
        <v>2300030990</v>
      </c>
      <c r="B1947" s="4" t="s">
        <v>1956</v>
      </c>
      <c r="C1947" s="4"/>
      <c r="D1947" s="4"/>
      <c r="E1947" s="4">
        <v>151</v>
      </c>
      <c r="F1947" s="4">
        <v>151</v>
      </c>
      <c r="P1947" s="3" t="s">
        <v>8</v>
      </c>
    </row>
    <row r="1948" spans="1:19" x14ac:dyDescent="0.25">
      <c r="A1948" s="12">
        <v>2300032104</v>
      </c>
      <c r="B1948" s="4" t="s">
        <v>1957</v>
      </c>
      <c r="C1948" s="4"/>
      <c r="D1948" s="4"/>
      <c r="E1948" s="4">
        <v>151</v>
      </c>
      <c r="F1948" s="4">
        <v>151</v>
      </c>
      <c r="H1948" s="3" t="s">
        <v>14</v>
      </c>
    </row>
    <row r="1949" spans="1:19" x14ac:dyDescent="0.25">
      <c r="A1949" s="12">
        <v>2300032238</v>
      </c>
      <c r="B1949" s="4" t="s">
        <v>1958</v>
      </c>
      <c r="C1949" s="4"/>
      <c r="D1949" s="4"/>
      <c r="E1949" s="4">
        <v>155</v>
      </c>
      <c r="F1949" s="4">
        <v>155</v>
      </c>
      <c r="H1949" s="3" t="s">
        <v>8</v>
      </c>
      <c r="J1949" s="5" t="s">
        <v>7</v>
      </c>
      <c r="S1949" s="3" t="s">
        <v>8</v>
      </c>
    </row>
    <row r="1950" spans="1:19" x14ac:dyDescent="0.25">
      <c r="A1950" s="12">
        <v>2300031370</v>
      </c>
      <c r="B1950" s="4" t="s">
        <v>1959</v>
      </c>
      <c r="C1950" s="4"/>
      <c r="D1950" s="4"/>
      <c r="E1950" s="4">
        <v>149</v>
      </c>
      <c r="F1950" s="4">
        <v>149</v>
      </c>
      <c r="S1950" s="3" t="s">
        <v>8</v>
      </c>
    </row>
    <row r="1951" spans="1:19" x14ac:dyDescent="0.25">
      <c r="A1951" s="4">
        <v>2300030529</v>
      </c>
      <c r="B1951" s="4" t="s">
        <v>1960</v>
      </c>
      <c r="C1951" s="4"/>
      <c r="D1951" s="4"/>
      <c r="E1951" s="4">
        <v>147</v>
      </c>
      <c r="F1951" s="4">
        <v>147</v>
      </c>
      <c r="H1951" s="3" t="s">
        <v>8</v>
      </c>
      <c r="J1951" s="3" t="s">
        <v>8</v>
      </c>
    </row>
    <row r="1952" spans="1:19" x14ac:dyDescent="0.25">
      <c r="A1952" s="12">
        <v>2300033202</v>
      </c>
      <c r="B1952" s="4" t="s">
        <v>1961</v>
      </c>
      <c r="C1952" s="4"/>
      <c r="D1952" s="4"/>
      <c r="E1952" s="4">
        <v>149</v>
      </c>
      <c r="F1952" s="4">
        <v>149</v>
      </c>
      <c r="H1952" s="3" t="s">
        <v>14</v>
      </c>
      <c r="J1952" s="3" t="s">
        <v>8</v>
      </c>
      <c r="O1952" s="3" t="s">
        <v>8</v>
      </c>
    </row>
    <row r="1953" spans="1:20" x14ac:dyDescent="0.25">
      <c r="A1953" s="12">
        <v>2300031284</v>
      </c>
      <c r="B1953" s="4" t="s">
        <v>1962</v>
      </c>
      <c r="C1953" s="4"/>
      <c r="D1953" s="4"/>
      <c r="E1953" s="4">
        <v>143</v>
      </c>
      <c r="F1953" s="4">
        <v>143</v>
      </c>
      <c r="H1953" s="3" t="s">
        <v>8</v>
      </c>
    </row>
    <row r="1954" spans="1:20" x14ac:dyDescent="0.25">
      <c r="A1954" s="12">
        <v>2300032066</v>
      </c>
      <c r="B1954" s="4" t="s">
        <v>1963</v>
      </c>
      <c r="C1954" s="4"/>
      <c r="D1954" s="4"/>
      <c r="E1954" s="4">
        <v>139</v>
      </c>
      <c r="F1954" s="4">
        <v>139</v>
      </c>
      <c r="H1954" s="3" t="s">
        <v>14</v>
      </c>
      <c r="T1954" s="3" t="s">
        <v>8</v>
      </c>
    </row>
    <row r="1955" spans="1:20" x14ac:dyDescent="0.25">
      <c r="A1955" s="4">
        <v>2300031679</v>
      </c>
      <c r="B1955" s="4" t="s">
        <v>1964</v>
      </c>
      <c r="C1955" s="4"/>
      <c r="D1955" s="4"/>
      <c r="E1955" s="4">
        <v>153</v>
      </c>
      <c r="F1955" s="4">
        <v>153</v>
      </c>
      <c r="H1955" s="3" t="s">
        <v>14</v>
      </c>
      <c r="O1955" s="3" t="s">
        <v>8</v>
      </c>
    </row>
    <row r="1956" spans="1:20" x14ac:dyDescent="0.25">
      <c r="A1956" s="12">
        <v>2300033323</v>
      </c>
      <c r="B1956" s="4" t="s">
        <v>1965</v>
      </c>
      <c r="C1956" s="4"/>
      <c r="D1956" s="4"/>
      <c r="E1956" s="4">
        <v>143</v>
      </c>
      <c r="F1956" s="4">
        <v>138</v>
      </c>
      <c r="J1956" s="3" t="s">
        <v>8</v>
      </c>
    </row>
    <row r="1957" spans="1:20" x14ac:dyDescent="0.25">
      <c r="A1957" s="4">
        <v>2300031957</v>
      </c>
      <c r="B1957" s="4" t="s">
        <v>1966</v>
      </c>
      <c r="C1957" s="4"/>
      <c r="D1957" s="4"/>
      <c r="E1957" s="4">
        <v>149</v>
      </c>
      <c r="F1957" s="4">
        <v>134</v>
      </c>
      <c r="H1957" s="3" t="s">
        <v>14</v>
      </c>
      <c r="L1957" s="3" t="s">
        <v>8</v>
      </c>
      <c r="T1957" s="3" t="s">
        <v>8</v>
      </c>
    </row>
    <row r="1958" spans="1:20" x14ac:dyDescent="0.25">
      <c r="A1958" s="12">
        <v>2300030338</v>
      </c>
      <c r="B1958" s="4" t="s">
        <v>1967</v>
      </c>
      <c r="C1958" s="4"/>
      <c r="D1958" s="4"/>
      <c r="E1958" s="4">
        <v>146</v>
      </c>
      <c r="F1958" s="4">
        <v>146</v>
      </c>
      <c r="L1958" s="3" t="s">
        <v>8</v>
      </c>
    </row>
    <row r="1959" spans="1:20" x14ac:dyDescent="0.25">
      <c r="A1959" s="12">
        <v>2300030226</v>
      </c>
      <c r="B1959" s="4" t="s">
        <v>1968</v>
      </c>
      <c r="C1959" s="4"/>
      <c r="D1959" s="4"/>
      <c r="E1959" s="4">
        <v>155</v>
      </c>
      <c r="F1959" s="4">
        <v>155</v>
      </c>
      <c r="H1959" s="3" t="s">
        <v>14</v>
      </c>
      <c r="O1959" s="3" t="s">
        <v>8</v>
      </c>
    </row>
    <row r="1960" spans="1:20" x14ac:dyDescent="0.25">
      <c r="A1960" s="12">
        <v>2300030730</v>
      </c>
      <c r="B1960" s="4" t="s">
        <v>1969</v>
      </c>
      <c r="C1960" s="4"/>
      <c r="D1960" s="4"/>
      <c r="E1960" s="4">
        <v>147</v>
      </c>
      <c r="F1960" s="4">
        <v>147</v>
      </c>
      <c r="H1960" s="3" t="s">
        <v>8</v>
      </c>
      <c r="L1960" s="3" t="s">
        <v>8</v>
      </c>
      <c r="S1960" s="3" t="s">
        <v>8</v>
      </c>
    </row>
    <row r="1961" spans="1:20" x14ac:dyDescent="0.25">
      <c r="A1961" s="12">
        <v>2300031417</v>
      </c>
      <c r="B1961" s="4" t="s">
        <v>1970</v>
      </c>
      <c r="C1961" s="4"/>
      <c r="D1961" s="4"/>
      <c r="E1961" s="4">
        <v>142</v>
      </c>
      <c r="F1961" s="4">
        <v>142</v>
      </c>
      <c r="G1961" s="3" t="s">
        <v>8</v>
      </c>
      <c r="H1961" s="5" t="s">
        <v>114</v>
      </c>
      <c r="P1961" s="3" t="s">
        <v>8</v>
      </c>
    </row>
    <row r="1962" spans="1:20" x14ac:dyDescent="0.25">
      <c r="A1962" s="12">
        <v>2300031934</v>
      </c>
      <c r="B1962" s="4" t="s">
        <v>1971</v>
      </c>
      <c r="C1962" s="4"/>
      <c r="D1962" s="4"/>
      <c r="E1962" s="4">
        <v>147</v>
      </c>
      <c r="F1962" s="4">
        <v>147</v>
      </c>
      <c r="O1962" s="3" t="s">
        <v>8</v>
      </c>
      <c r="S1962" s="3" t="s">
        <v>8</v>
      </c>
    </row>
    <row r="1963" spans="1:20" x14ac:dyDescent="0.25">
      <c r="A1963" s="12">
        <v>2300033179</v>
      </c>
      <c r="B1963" s="4" t="s">
        <v>1972</v>
      </c>
      <c r="C1963" s="4"/>
      <c r="D1963" s="4"/>
      <c r="E1963" s="4">
        <v>134</v>
      </c>
      <c r="F1963" s="4">
        <v>134</v>
      </c>
      <c r="G1963" s="3" t="s">
        <v>8</v>
      </c>
    </row>
    <row r="1964" spans="1:20" x14ac:dyDescent="0.25">
      <c r="A1964" s="4">
        <v>2300030363</v>
      </c>
      <c r="B1964" s="4" t="s">
        <v>1973</v>
      </c>
      <c r="C1964" s="4"/>
      <c r="D1964" s="4"/>
      <c r="E1964" s="4">
        <v>145</v>
      </c>
      <c r="F1964" s="4">
        <v>145</v>
      </c>
      <c r="G1964" s="3" t="s">
        <v>8</v>
      </c>
      <c r="H1964" s="3" t="s">
        <v>14</v>
      </c>
    </row>
    <row r="1965" spans="1:20" x14ac:dyDescent="0.25">
      <c r="A1965" s="12">
        <v>2300030639</v>
      </c>
      <c r="B1965" s="4" t="s">
        <v>1974</v>
      </c>
      <c r="C1965" s="4"/>
      <c r="D1965" s="4"/>
      <c r="E1965" s="4">
        <v>143</v>
      </c>
      <c r="F1965" s="4">
        <v>143</v>
      </c>
      <c r="H1965" s="3" t="s">
        <v>8</v>
      </c>
    </row>
    <row r="1966" spans="1:20" x14ac:dyDescent="0.25">
      <c r="A1966" s="12">
        <v>2300031307</v>
      </c>
      <c r="B1966" s="4" t="s">
        <v>1975</v>
      </c>
      <c r="C1966" s="4"/>
      <c r="D1966" s="4"/>
      <c r="E1966" s="4">
        <v>141</v>
      </c>
      <c r="F1966" s="4">
        <v>141</v>
      </c>
      <c r="G1966" s="3" t="s">
        <v>8</v>
      </c>
      <c r="H1966" s="3" t="s">
        <v>14</v>
      </c>
      <c r="S1966" s="3" t="s">
        <v>8</v>
      </c>
    </row>
    <row r="1967" spans="1:20" x14ac:dyDescent="0.25">
      <c r="A1967" s="12">
        <v>2300031496</v>
      </c>
      <c r="B1967" s="4" t="s">
        <v>1976</v>
      </c>
      <c r="C1967" s="4"/>
      <c r="D1967" s="4"/>
      <c r="E1967" s="4">
        <v>143</v>
      </c>
      <c r="F1967" s="4">
        <v>143</v>
      </c>
      <c r="H1967" s="3" t="s">
        <v>14</v>
      </c>
      <c r="O1967" s="3" t="s">
        <v>8</v>
      </c>
    </row>
    <row r="1968" spans="1:20" x14ac:dyDescent="0.25">
      <c r="A1968" s="12">
        <v>2300031882</v>
      </c>
      <c r="B1968" s="4" t="s">
        <v>1977</v>
      </c>
      <c r="C1968" s="4"/>
      <c r="D1968" s="4"/>
      <c r="E1968" s="4">
        <v>149</v>
      </c>
      <c r="F1968" s="4">
        <v>149</v>
      </c>
      <c r="H1968" s="3" t="s">
        <v>14</v>
      </c>
      <c r="O1968" s="3" t="s">
        <v>8</v>
      </c>
    </row>
    <row r="1969" spans="1:19" x14ac:dyDescent="0.25">
      <c r="A1969" s="12">
        <v>2300033033</v>
      </c>
      <c r="B1969" s="4" t="s">
        <v>1978</v>
      </c>
      <c r="C1969" s="4"/>
      <c r="D1969" s="4"/>
      <c r="E1969" s="4">
        <v>154</v>
      </c>
      <c r="F1969" s="4">
        <v>154</v>
      </c>
      <c r="H1969" s="3" t="s">
        <v>14</v>
      </c>
      <c r="S1969" s="3" t="s">
        <v>8</v>
      </c>
    </row>
    <row r="1970" spans="1:19" x14ac:dyDescent="0.25">
      <c r="A1970" s="12">
        <v>2300032082</v>
      </c>
      <c r="B1970" s="4" t="s">
        <v>1979</v>
      </c>
      <c r="C1970" s="4"/>
      <c r="D1970" s="4"/>
      <c r="E1970" s="4">
        <v>143</v>
      </c>
      <c r="F1970" s="4">
        <v>143</v>
      </c>
    </row>
    <row r="1971" spans="1:19" x14ac:dyDescent="0.25">
      <c r="A1971" s="4">
        <v>2300031011</v>
      </c>
      <c r="B1971" s="4" t="s">
        <v>1980</v>
      </c>
      <c r="C1971" s="4"/>
      <c r="D1971" s="4"/>
      <c r="E1971" s="4">
        <v>140</v>
      </c>
      <c r="F1971" s="4">
        <v>136</v>
      </c>
      <c r="H1971" s="3" t="s">
        <v>14</v>
      </c>
      <c r="L1971" s="3" t="s">
        <v>8</v>
      </c>
    </row>
    <row r="1972" spans="1:19" x14ac:dyDescent="0.25">
      <c r="A1972" s="12">
        <v>2300033394</v>
      </c>
      <c r="B1972" s="4" t="s">
        <v>1981</v>
      </c>
      <c r="C1972" s="4"/>
      <c r="D1972" s="4"/>
      <c r="E1972" s="4">
        <v>142</v>
      </c>
      <c r="F1972" s="4">
        <v>142</v>
      </c>
      <c r="G1972" s="3" t="s">
        <v>8</v>
      </c>
      <c r="H1972" s="3" t="s">
        <v>14</v>
      </c>
    </row>
    <row r="1973" spans="1:19" x14ac:dyDescent="0.25">
      <c r="A1973" s="12">
        <v>2300031617</v>
      </c>
      <c r="B1973" s="4" t="s">
        <v>1982</v>
      </c>
      <c r="C1973" s="4"/>
      <c r="D1973" s="4"/>
      <c r="E1973" s="4">
        <v>151</v>
      </c>
      <c r="F1973" s="4">
        <v>151</v>
      </c>
      <c r="J1973" s="3" t="s">
        <v>8</v>
      </c>
    </row>
    <row r="1974" spans="1:19" x14ac:dyDescent="0.25">
      <c r="A1974" s="12">
        <v>2300031921</v>
      </c>
      <c r="B1974" s="4" t="s">
        <v>1983</v>
      </c>
      <c r="C1974" s="4"/>
      <c r="D1974" s="4"/>
      <c r="E1974" s="4">
        <v>145</v>
      </c>
      <c r="F1974" s="4">
        <v>139</v>
      </c>
      <c r="H1974" s="3" t="s">
        <v>14</v>
      </c>
      <c r="I1974" s="3" t="s">
        <v>8</v>
      </c>
      <c r="Q1974" s="3" t="s">
        <v>8</v>
      </c>
    </row>
    <row r="1975" spans="1:19" x14ac:dyDescent="0.25">
      <c r="A1975" s="12">
        <v>2300031076</v>
      </c>
      <c r="B1975" s="4" t="s">
        <v>1984</v>
      </c>
      <c r="C1975" s="4"/>
      <c r="D1975" s="4"/>
      <c r="E1975" s="4">
        <v>148</v>
      </c>
      <c r="F1975" s="4">
        <v>148</v>
      </c>
      <c r="J1975" s="5" t="s">
        <v>7</v>
      </c>
    </row>
    <row r="1976" spans="1:19" x14ac:dyDescent="0.25">
      <c r="A1976" s="12">
        <v>2300032345</v>
      </c>
      <c r="B1976" s="4" t="s">
        <v>1985</v>
      </c>
      <c r="C1976" s="4"/>
      <c r="D1976" s="4"/>
      <c r="E1976" s="4">
        <v>126</v>
      </c>
      <c r="F1976" s="4">
        <v>126</v>
      </c>
      <c r="H1976" s="3" t="s">
        <v>14</v>
      </c>
      <c r="J1976" s="3" t="s">
        <v>8</v>
      </c>
      <c r="O1976" s="3" t="s">
        <v>8</v>
      </c>
    </row>
    <row r="1977" spans="1:19" x14ac:dyDescent="0.25">
      <c r="A1977" s="12">
        <v>2300031036</v>
      </c>
      <c r="B1977" s="4" t="s">
        <v>1986</v>
      </c>
      <c r="C1977" s="4"/>
      <c r="D1977" s="4"/>
      <c r="E1977" s="4">
        <v>151</v>
      </c>
      <c r="F1977" s="4">
        <v>151</v>
      </c>
      <c r="H1977" s="3" t="s">
        <v>8</v>
      </c>
      <c r="O1977" s="3" t="s">
        <v>8</v>
      </c>
    </row>
    <row r="1978" spans="1:19" x14ac:dyDescent="0.25">
      <c r="A1978" s="12">
        <v>2300031838</v>
      </c>
      <c r="B1978" s="4" t="s">
        <v>1987</v>
      </c>
      <c r="C1978" s="4"/>
      <c r="D1978" s="4"/>
      <c r="E1978" s="4">
        <v>123</v>
      </c>
      <c r="F1978" s="4">
        <v>123</v>
      </c>
      <c r="H1978" s="3" t="s">
        <v>8</v>
      </c>
    </row>
    <row r="1979" spans="1:19" x14ac:dyDescent="0.25">
      <c r="A1979" s="12">
        <v>2300032044</v>
      </c>
      <c r="B1979" s="4" t="s">
        <v>1988</v>
      </c>
      <c r="C1979" s="4"/>
      <c r="D1979" s="4"/>
      <c r="E1979" s="4">
        <v>150</v>
      </c>
      <c r="F1979" s="4">
        <v>150</v>
      </c>
      <c r="H1979" s="3" t="s">
        <v>14</v>
      </c>
      <c r="S1979" s="3" t="s">
        <v>8</v>
      </c>
    </row>
    <row r="1980" spans="1:19" x14ac:dyDescent="0.25">
      <c r="A1980" s="12">
        <v>2300033175</v>
      </c>
      <c r="B1980" s="4" t="s">
        <v>1989</v>
      </c>
      <c r="C1980" s="4"/>
      <c r="D1980" s="4"/>
      <c r="E1980" s="4">
        <v>145</v>
      </c>
      <c r="F1980" s="4">
        <v>145</v>
      </c>
      <c r="J1980" s="5" t="s">
        <v>7</v>
      </c>
      <c r="O1980" s="3" t="s">
        <v>8</v>
      </c>
    </row>
    <row r="1981" spans="1:19" x14ac:dyDescent="0.25">
      <c r="A1981" s="12">
        <v>2300032085</v>
      </c>
      <c r="B1981" s="4" t="s">
        <v>1990</v>
      </c>
      <c r="C1981" s="4"/>
      <c r="D1981" s="4"/>
      <c r="E1981" s="4">
        <v>144</v>
      </c>
      <c r="F1981" s="4">
        <v>144</v>
      </c>
      <c r="H1981" s="3" t="s">
        <v>14</v>
      </c>
      <c r="O1981" s="3" t="s">
        <v>8</v>
      </c>
    </row>
    <row r="1982" spans="1:19" x14ac:dyDescent="0.25">
      <c r="A1982" s="4">
        <v>2300031715</v>
      </c>
      <c r="B1982" s="4" t="s">
        <v>1991</v>
      </c>
      <c r="C1982" s="4"/>
      <c r="D1982" s="4"/>
      <c r="E1982" s="4">
        <v>126</v>
      </c>
      <c r="F1982" s="4">
        <v>110</v>
      </c>
      <c r="H1982" s="3" t="s">
        <v>14</v>
      </c>
      <c r="J1982" s="3" t="s">
        <v>8</v>
      </c>
    </row>
    <row r="1983" spans="1:19" x14ac:dyDescent="0.25">
      <c r="A1983" s="12">
        <v>2300031348</v>
      </c>
      <c r="B1983" s="4" t="s">
        <v>1992</v>
      </c>
      <c r="C1983" s="4"/>
      <c r="D1983" s="4"/>
      <c r="E1983" s="4">
        <v>141</v>
      </c>
      <c r="F1983" s="4">
        <v>141</v>
      </c>
      <c r="H1983" s="3" t="s">
        <v>8</v>
      </c>
    </row>
    <row r="1984" spans="1:19" x14ac:dyDescent="0.25">
      <c r="A1984" s="4">
        <v>2300033885</v>
      </c>
      <c r="B1984" s="4" t="s">
        <v>1993</v>
      </c>
      <c r="C1984" s="4"/>
      <c r="D1984" s="4"/>
      <c r="E1984" s="4">
        <v>99</v>
      </c>
      <c r="F1984" s="4">
        <v>72</v>
      </c>
      <c r="G1984" s="3" t="s">
        <v>8</v>
      </c>
    </row>
    <row r="1985" spans="1:19" x14ac:dyDescent="0.25">
      <c r="A1985" s="12">
        <v>2300032120</v>
      </c>
      <c r="B1985" s="4" t="s">
        <v>1994</v>
      </c>
      <c r="C1985" s="4"/>
      <c r="D1985" s="4"/>
      <c r="E1985" s="4">
        <v>121</v>
      </c>
      <c r="F1985" s="4">
        <v>120</v>
      </c>
      <c r="H1985" s="3" t="s">
        <v>14</v>
      </c>
      <c r="J1985" s="3" t="s">
        <v>8</v>
      </c>
      <c r="O1985" s="3" t="s">
        <v>8</v>
      </c>
    </row>
    <row r="1986" spans="1:19" x14ac:dyDescent="0.25">
      <c r="A1986" s="12">
        <v>2300032318</v>
      </c>
      <c r="B1986" s="4" t="s">
        <v>1995</v>
      </c>
      <c r="C1986" s="4"/>
      <c r="D1986" s="4"/>
      <c r="E1986" s="4">
        <v>143</v>
      </c>
      <c r="F1986" s="4">
        <v>143</v>
      </c>
      <c r="J1986" s="3" t="s">
        <v>8</v>
      </c>
    </row>
    <row r="1987" spans="1:19" x14ac:dyDescent="0.25">
      <c r="A1987" s="12">
        <v>2300031848</v>
      </c>
      <c r="B1987" s="4" t="s">
        <v>1996</v>
      </c>
      <c r="C1987" s="4"/>
      <c r="D1987" s="4"/>
      <c r="E1987" s="4">
        <v>152</v>
      </c>
      <c r="F1987" s="4">
        <v>152</v>
      </c>
      <c r="H1987" s="3" t="s">
        <v>8</v>
      </c>
      <c r="O1987" s="3" t="s">
        <v>8</v>
      </c>
    </row>
    <row r="1988" spans="1:19" x14ac:dyDescent="0.25">
      <c r="A1988" s="12">
        <v>2300032148</v>
      </c>
      <c r="B1988" s="4" t="s">
        <v>1997</v>
      </c>
      <c r="C1988" s="4"/>
      <c r="D1988" s="4"/>
      <c r="E1988" s="4">
        <v>141</v>
      </c>
      <c r="F1988" s="4">
        <v>141</v>
      </c>
      <c r="J1988" s="5" t="s">
        <v>7</v>
      </c>
      <c r="Q1988" s="3" t="s">
        <v>8</v>
      </c>
    </row>
    <row r="1989" spans="1:19" x14ac:dyDescent="0.25">
      <c r="A1989" s="12">
        <v>2300033079</v>
      </c>
      <c r="B1989" s="4" t="s">
        <v>1998</v>
      </c>
      <c r="C1989" s="4"/>
      <c r="D1989" s="4"/>
      <c r="E1989" s="4">
        <v>152</v>
      </c>
      <c r="F1989" s="4">
        <v>152</v>
      </c>
      <c r="G1989" s="3" t="s">
        <v>8</v>
      </c>
      <c r="H1989" s="3" t="s">
        <v>14</v>
      </c>
      <c r="P1989" s="3" t="s">
        <v>8</v>
      </c>
    </row>
    <row r="1990" spans="1:19" x14ac:dyDescent="0.25">
      <c r="A1990" s="12">
        <v>2300032111</v>
      </c>
      <c r="B1990" s="4" t="s">
        <v>1999</v>
      </c>
      <c r="C1990" s="4"/>
      <c r="D1990" s="4"/>
      <c r="E1990" s="4">
        <v>148</v>
      </c>
      <c r="F1990" s="4">
        <v>148</v>
      </c>
      <c r="J1990" s="3" t="s">
        <v>322</v>
      </c>
      <c r="O1990" s="3" t="s">
        <v>8</v>
      </c>
      <c r="S1990" s="3" t="s">
        <v>8</v>
      </c>
    </row>
    <row r="1991" spans="1:19" x14ac:dyDescent="0.25">
      <c r="A1991" s="12">
        <v>2300031612</v>
      </c>
      <c r="B1991" s="4" t="s">
        <v>2000</v>
      </c>
      <c r="C1991" s="4"/>
      <c r="D1991" s="4"/>
      <c r="E1991" s="4">
        <v>146</v>
      </c>
      <c r="F1991" s="4">
        <v>146</v>
      </c>
      <c r="G1991" s="3" t="s">
        <v>8</v>
      </c>
      <c r="H1991" s="5" t="s">
        <v>114</v>
      </c>
    </row>
    <row r="1992" spans="1:19" x14ac:dyDescent="0.25">
      <c r="A1992" s="12">
        <v>2300031030</v>
      </c>
      <c r="B1992" s="4" t="s">
        <v>2001</v>
      </c>
      <c r="C1992" s="4"/>
      <c r="D1992" s="4"/>
      <c r="E1992" s="4">
        <v>152</v>
      </c>
      <c r="F1992" s="4">
        <v>147</v>
      </c>
      <c r="G1992" s="3" t="s">
        <v>8</v>
      </c>
      <c r="H1992" s="3" t="s">
        <v>14</v>
      </c>
      <c r="O1992" s="3" t="s">
        <v>8</v>
      </c>
    </row>
    <row r="1993" spans="1:19" x14ac:dyDescent="0.25">
      <c r="A1993" s="4">
        <v>2300030604</v>
      </c>
      <c r="B1993" s="4" t="s">
        <v>2002</v>
      </c>
      <c r="C1993" s="4"/>
      <c r="D1993" s="4"/>
      <c r="E1993" s="4">
        <v>158</v>
      </c>
      <c r="F1993" s="4">
        <v>158</v>
      </c>
      <c r="G1993" s="3" t="s">
        <v>8</v>
      </c>
      <c r="H1993" s="3" t="s">
        <v>14</v>
      </c>
      <c r="O1993" s="3" t="s">
        <v>8</v>
      </c>
      <c r="S1993" s="3" t="s">
        <v>8</v>
      </c>
    </row>
    <row r="1994" spans="1:19" x14ac:dyDescent="0.25">
      <c r="A1994" s="12">
        <v>2300033430</v>
      </c>
      <c r="B1994" s="4" t="s">
        <v>2003</v>
      </c>
      <c r="C1994" s="4"/>
      <c r="D1994" s="4"/>
      <c r="E1994" s="4">
        <v>143</v>
      </c>
      <c r="F1994" s="4">
        <v>143</v>
      </c>
      <c r="H1994" s="3" t="s">
        <v>14</v>
      </c>
    </row>
    <row r="1995" spans="1:19" x14ac:dyDescent="0.25">
      <c r="A1995" s="12">
        <v>2300030701</v>
      </c>
      <c r="B1995" s="4" t="s">
        <v>2004</v>
      </c>
      <c r="C1995" s="4"/>
      <c r="D1995" s="4"/>
      <c r="E1995" s="4">
        <v>144</v>
      </c>
      <c r="F1995" s="4">
        <v>144</v>
      </c>
      <c r="H1995" s="3" t="s">
        <v>8</v>
      </c>
    </row>
    <row r="1996" spans="1:19" x14ac:dyDescent="0.25">
      <c r="A1996" s="12">
        <v>2300030709</v>
      </c>
      <c r="B1996" s="4" t="s">
        <v>2005</v>
      </c>
      <c r="C1996" s="4"/>
      <c r="D1996" s="4"/>
      <c r="E1996" s="4">
        <v>140</v>
      </c>
      <c r="F1996" s="4">
        <v>140</v>
      </c>
      <c r="H1996" s="3" t="s">
        <v>8</v>
      </c>
      <c r="O1996" s="3" t="s">
        <v>8</v>
      </c>
    </row>
    <row r="1997" spans="1:19" x14ac:dyDescent="0.25">
      <c r="A1997" s="12">
        <v>2300031968</v>
      </c>
      <c r="B1997" s="4" t="s">
        <v>2006</v>
      </c>
      <c r="C1997" s="4"/>
      <c r="D1997" s="4"/>
      <c r="E1997" s="4">
        <v>146</v>
      </c>
      <c r="F1997" s="4">
        <v>146</v>
      </c>
      <c r="H1997" s="3" t="s">
        <v>14</v>
      </c>
      <c r="L1997" s="3" t="s">
        <v>8</v>
      </c>
      <c r="S1997" s="3" t="s">
        <v>8</v>
      </c>
    </row>
    <row r="1998" spans="1:19" x14ac:dyDescent="0.25">
      <c r="A1998" s="4">
        <v>2300032732</v>
      </c>
      <c r="B1998" s="4" t="s">
        <v>2007</v>
      </c>
      <c r="C1998" s="4"/>
      <c r="D1998" s="4"/>
      <c r="E1998" s="4">
        <v>152</v>
      </c>
      <c r="F1998" s="4">
        <v>152</v>
      </c>
      <c r="I1998" s="3" t="s">
        <v>8</v>
      </c>
      <c r="J1998" s="5" t="s">
        <v>7</v>
      </c>
      <c r="O1998" s="3" t="s">
        <v>8</v>
      </c>
    </row>
    <row r="1999" spans="1:19" x14ac:dyDescent="0.25">
      <c r="A1999" s="12">
        <v>2300030669</v>
      </c>
      <c r="B1999" s="4" t="s">
        <v>2008</v>
      </c>
      <c r="C1999" s="4"/>
      <c r="D1999" s="4"/>
      <c r="E1999" s="4">
        <v>144</v>
      </c>
      <c r="F1999" s="4">
        <v>143</v>
      </c>
      <c r="H1999" s="3" t="s">
        <v>14</v>
      </c>
      <c r="J1999" s="3" t="s">
        <v>8</v>
      </c>
      <c r="O1999" s="3" t="s">
        <v>8</v>
      </c>
    </row>
    <row r="2000" spans="1:19" x14ac:dyDescent="0.25">
      <c r="A2000" s="12">
        <v>2300031158</v>
      </c>
      <c r="B2000" s="4" t="s">
        <v>2009</v>
      </c>
      <c r="C2000" s="4"/>
      <c r="D2000" s="4"/>
      <c r="E2000" s="4">
        <v>140</v>
      </c>
      <c r="F2000" s="4">
        <v>140</v>
      </c>
      <c r="H2000" s="3" t="s">
        <v>14</v>
      </c>
      <c r="J2000" s="3" t="s">
        <v>8</v>
      </c>
      <c r="R2000" s="5" t="s">
        <v>7</v>
      </c>
    </row>
    <row r="2001" spans="1:20" x14ac:dyDescent="0.25">
      <c r="A2001" s="4">
        <v>2300030015</v>
      </c>
      <c r="B2001" s="4" t="s">
        <v>2010</v>
      </c>
      <c r="C2001" s="4"/>
      <c r="D2001" s="4"/>
      <c r="E2001" s="4">
        <v>158</v>
      </c>
      <c r="F2001" s="4">
        <v>154</v>
      </c>
      <c r="G2001" s="3" t="s">
        <v>8</v>
      </c>
      <c r="H2001" s="3" t="s">
        <v>14</v>
      </c>
    </row>
    <row r="2002" spans="1:20" x14ac:dyDescent="0.25">
      <c r="A2002" s="12">
        <v>2300031332</v>
      </c>
      <c r="B2002" s="4" t="s">
        <v>2011</v>
      </c>
      <c r="C2002" s="4"/>
      <c r="D2002" s="4"/>
      <c r="E2002" s="4">
        <v>146</v>
      </c>
      <c r="F2002" s="4">
        <v>146</v>
      </c>
      <c r="H2002" s="3" t="s">
        <v>14</v>
      </c>
      <c r="S2002" s="3" t="s">
        <v>8</v>
      </c>
    </row>
    <row r="2003" spans="1:20" x14ac:dyDescent="0.25">
      <c r="A2003" s="12">
        <v>2300032008</v>
      </c>
      <c r="B2003" s="4" t="s">
        <v>2012</v>
      </c>
      <c r="C2003" s="4"/>
      <c r="D2003" s="4"/>
      <c r="E2003" s="4">
        <v>135</v>
      </c>
      <c r="F2003" s="4">
        <v>135</v>
      </c>
      <c r="H2003" s="3" t="s">
        <v>8</v>
      </c>
      <c r="Q2003" s="3" t="s">
        <v>8</v>
      </c>
    </row>
    <row r="2004" spans="1:20" x14ac:dyDescent="0.25">
      <c r="A2004" s="4">
        <v>2300033053</v>
      </c>
      <c r="B2004" s="4" t="s">
        <v>2013</v>
      </c>
      <c r="C2004" s="4"/>
      <c r="D2004" s="4"/>
      <c r="E2004" s="4">
        <v>145</v>
      </c>
      <c r="F2004" s="4">
        <v>145</v>
      </c>
      <c r="H2004" s="3" t="s">
        <v>14</v>
      </c>
      <c r="T2004" s="3" t="s">
        <v>8</v>
      </c>
    </row>
    <row r="2005" spans="1:20" x14ac:dyDescent="0.25">
      <c r="A2005" s="4">
        <v>2300031824</v>
      </c>
      <c r="B2005" s="4" t="s">
        <v>2014</v>
      </c>
      <c r="C2005" s="4"/>
      <c r="D2005" s="4"/>
      <c r="E2005" s="4">
        <v>148</v>
      </c>
      <c r="F2005" s="4">
        <v>148</v>
      </c>
      <c r="H2005" s="3" t="s">
        <v>14</v>
      </c>
      <c r="L2005" s="3" t="s">
        <v>8</v>
      </c>
    </row>
    <row r="2006" spans="1:20" x14ac:dyDescent="0.25">
      <c r="A2006" s="12">
        <v>2300032420</v>
      </c>
      <c r="B2006" s="4" t="s">
        <v>2015</v>
      </c>
      <c r="C2006" s="4"/>
      <c r="D2006" s="4"/>
      <c r="E2006" s="4">
        <v>141</v>
      </c>
      <c r="F2006" s="4">
        <v>141</v>
      </c>
      <c r="H2006" s="3" t="s">
        <v>14</v>
      </c>
      <c r="O2006" s="3" t="s">
        <v>8</v>
      </c>
    </row>
    <row r="2007" spans="1:20" x14ac:dyDescent="0.25">
      <c r="A2007" s="4">
        <v>2300031871</v>
      </c>
      <c r="B2007" s="4" t="s">
        <v>2016</v>
      </c>
      <c r="C2007" s="4"/>
      <c r="D2007" s="4"/>
      <c r="E2007" s="4">
        <v>132</v>
      </c>
      <c r="F2007" s="4">
        <v>132</v>
      </c>
      <c r="H2007" s="3" t="s">
        <v>14</v>
      </c>
    </row>
    <row r="2008" spans="1:20" x14ac:dyDescent="0.25">
      <c r="A2008" s="12">
        <v>2300031478</v>
      </c>
      <c r="B2008" s="4" t="s">
        <v>2017</v>
      </c>
      <c r="C2008" s="4"/>
      <c r="D2008" s="4"/>
      <c r="E2008" s="4">
        <v>146</v>
      </c>
      <c r="F2008" s="4">
        <v>146</v>
      </c>
      <c r="G2008" s="3" t="s">
        <v>8</v>
      </c>
      <c r="H2008" s="3" t="s">
        <v>14</v>
      </c>
      <c r="O2008" s="3" t="s">
        <v>8</v>
      </c>
      <c r="S2008" s="3" t="s">
        <v>8</v>
      </c>
    </row>
    <row r="2009" spans="1:20" x14ac:dyDescent="0.25">
      <c r="A2009" s="12">
        <v>2300030123</v>
      </c>
      <c r="B2009" s="4" t="s">
        <v>2018</v>
      </c>
      <c r="C2009" s="4"/>
      <c r="D2009" s="4"/>
      <c r="E2009" s="4">
        <v>140</v>
      </c>
      <c r="F2009" s="4">
        <v>140</v>
      </c>
      <c r="H2009" s="3" t="s">
        <v>8</v>
      </c>
      <c r="O2009" s="3" t="s">
        <v>8</v>
      </c>
    </row>
    <row r="2010" spans="1:20" x14ac:dyDescent="0.25">
      <c r="A2010" s="12">
        <v>2300031772</v>
      </c>
      <c r="B2010" s="4" t="s">
        <v>2019</v>
      </c>
      <c r="C2010" s="4"/>
      <c r="D2010" s="4"/>
      <c r="E2010" s="4">
        <v>118</v>
      </c>
      <c r="F2010" s="4">
        <v>118</v>
      </c>
      <c r="H2010" s="3" t="s">
        <v>8</v>
      </c>
      <c r="J2010" s="5" t="s">
        <v>7</v>
      </c>
      <c r="R2010" s="5" t="s">
        <v>7</v>
      </c>
      <c r="S2010" s="3" t="s">
        <v>8</v>
      </c>
    </row>
    <row r="2011" spans="1:20" x14ac:dyDescent="0.25">
      <c r="A2011" s="12">
        <v>2300030821</v>
      </c>
      <c r="B2011" s="4" t="s">
        <v>2020</v>
      </c>
      <c r="C2011" s="4"/>
      <c r="D2011" s="4"/>
      <c r="E2011" s="4">
        <v>149</v>
      </c>
      <c r="F2011" s="4">
        <v>149</v>
      </c>
      <c r="J2011" s="3" t="s">
        <v>322</v>
      </c>
      <c r="O2011" s="3" t="s">
        <v>8</v>
      </c>
      <c r="S2011" s="3" t="s">
        <v>8</v>
      </c>
    </row>
    <row r="2012" spans="1:20" x14ac:dyDescent="0.25">
      <c r="A2012" s="12">
        <v>2300031367</v>
      </c>
      <c r="B2012" s="4" t="s">
        <v>2021</v>
      </c>
      <c r="C2012" s="4"/>
      <c r="D2012" s="4"/>
      <c r="E2012" s="4">
        <v>144</v>
      </c>
      <c r="F2012" s="4">
        <v>144</v>
      </c>
      <c r="H2012" s="3" t="s">
        <v>8</v>
      </c>
    </row>
    <row r="2013" spans="1:20" x14ac:dyDescent="0.25">
      <c r="A2013" s="12">
        <v>2300031262</v>
      </c>
      <c r="B2013" s="4" t="s">
        <v>2022</v>
      </c>
      <c r="C2013" s="4"/>
      <c r="D2013" s="4"/>
      <c r="E2013" s="4">
        <v>146</v>
      </c>
      <c r="F2013" s="4">
        <v>146</v>
      </c>
      <c r="H2013" s="3" t="s">
        <v>8</v>
      </c>
      <c r="J2013" s="3" t="s">
        <v>8</v>
      </c>
    </row>
    <row r="2014" spans="1:20" x14ac:dyDescent="0.25">
      <c r="A2014" s="4">
        <v>2300032119</v>
      </c>
      <c r="B2014" s="4" t="s">
        <v>2023</v>
      </c>
      <c r="C2014" s="4"/>
      <c r="D2014" s="4"/>
      <c r="E2014" s="4">
        <v>131</v>
      </c>
      <c r="F2014" s="4">
        <v>95</v>
      </c>
      <c r="H2014" s="3" t="s">
        <v>14</v>
      </c>
    </row>
    <row r="2015" spans="1:20" x14ac:dyDescent="0.25">
      <c r="A2015" s="12">
        <v>2300032167</v>
      </c>
      <c r="B2015" s="4" t="s">
        <v>2024</v>
      </c>
      <c r="C2015" s="4"/>
      <c r="D2015" s="4"/>
      <c r="E2015" s="4">
        <v>148</v>
      </c>
      <c r="F2015" s="4">
        <v>148</v>
      </c>
      <c r="H2015" s="3" t="s">
        <v>14</v>
      </c>
      <c r="O2015" s="3" t="s">
        <v>8</v>
      </c>
    </row>
    <row r="2016" spans="1:20" x14ac:dyDescent="0.25">
      <c r="A2016" s="12">
        <v>2300030837</v>
      </c>
      <c r="B2016" s="4" t="s">
        <v>2025</v>
      </c>
      <c r="C2016" s="4"/>
      <c r="D2016" s="4"/>
      <c r="E2016" s="4">
        <v>164</v>
      </c>
      <c r="F2016" s="4">
        <v>164</v>
      </c>
      <c r="G2016" s="3" t="s">
        <v>8</v>
      </c>
      <c r="H2016" s="3" t="s">
        <v>14</v>
      </c>
    </row>
    <row r="2017" spans="1:19" x14ac:dyDescent="0.25">
      <c r="A2017" s="12">
        <v>2300032012</v>
      </c>
      <c r="B2017" s="4" t="s">
        <v>2026</v>
      </c>
      <c r="C2017" s="4"/>
      <c r="D2017" s="4"/>
      <c r="E2017" s="4">
        <v>146</v>
      </c>
      <c r="F2017" s="4">
        <v>146</v>
      </c>
      <c r="H2017" s="3" t="s">
        <v>14</v>
      </c>
      <c r="O2017" s="3" t="s">
        <v>8</v>
      </c>
      <c r="S2017" s="3" t="s">
        <v>8</v>
      </c>
    </row>
    <row r="2018" spans="1:19" x14ac:dyDescent="0.25">
      <c r="A2018" s="12">
        <v>2300031530</v>
      </c>
      <c r="B2018" s="4" t="s">
        <v>2027</v>
      </c>
      <c r="C2018" s="4"/>
      <c r="D2018" s="4"/>
      <c r="E2018" s="4">
        <v>149</v>
      </c>
      <c r="F2018" s="4">
        <v>149</v>
      </c>
      <c r="G2018" s="3" t="s">
        <v>8</v>
      </c>
      <c r="H2018" s="3" t="s">
        <v>14</v>
      </c>
      <c r="O2018" s="3" t="s">
        <v>8</v>
      </c>
    </row>
    <row r="2019" spans="1:19" x14ac:dyDescent="0.25">
      <c r="A2019" s="12">
        <v>2300032002</v>
      </c>
      <c r="B2019" s="4" t="s">
        <v>2028</v>
      </c>
      <c r="C2019" s="4"/>
      <c r="D2019" s="4"/>
      <c r="E2019" s="4">
        <v>143</v>
      </c>
      <c r="F2019" s="4">
        <v>143</v>
      </c>
      <c r="H2019" s="3" t="s">
        <v>8</v>
      </c>
    </row>
    <row r="2020" spans="1:19" x14ac:dyDescent="0.25">
      <c r="A2020" s="12">
        <v>2300033063</v>
      </c>
      <c r="B2020" s="4" t="s">
        <v>2029</v>
      </c>
      <c r="C2020" s="4"/>
      <c r="D2020" s="4"/>
      <c r="E2020" s="4">
        <v>128</v>
      </c>
      <c r="F2020" s="4">
        <v>128</v>
      </c>
      <c r="H2020" s="3" t="s">
        <v>8</v>
      </c>
      <c r="P2020" s="3" t="s">
        <v>8</v>
      </c>
    </row>
    <row r="2021" spans="1:19" x14ac:dyDescent="0.25">
      <c r="A2021" s="12">
        <v>2300031402</v>
      </c>
      <c r="B2021" s="4" t="s">
        <v>2030</v>
      </c>
      <c r="C2021" s="4"/>
      <c r="D2021" s="4"/>
      <c r="E2021" s="4">
        <v>146</v>
      </c>
      <c r="F2021" s="4">
        <v>146</v>
      </c>
      <c r="H2021" s="3" t="s">
        <v>14</v>
      </c>
      <c r="O2021" s="3" t="s">
        <v>8</v>
      </c>
    </row>
    <row r="2022" spans="1:19" x14ac:dyDescent="0.25">
      <c r="A2022" s="12">
        <v>2300031781</v>
      </c>
      <c r="B2022" s="4" t="s">
        <v>2031</v>
      </c>
      <c r="C2022" s="4"/>
      <c r="D2022" s="4"/>
      <c r="E2022" s="4">
        <v>144</v>
      </c>
      <c r="F2022" s="4">
        <v>144</v>
      </c>
      <c r="G2022" s="3" t="s">
        <v>8</v>
      </c>
      <c r="H2022" s="3" t="s">
        <v>14</v>
      </c>
    </row>
    <row r="2023" spans="1:19" x14ac:dyDescent="0.25">
      <c r="A2023" s="12">
        <v>2300031807</v>
      </c>
      <c r="B2023" s="4" t="s">
        <v>2032</v>
      </c>
      <c r="C2023" s="4"/>
      <c r="D2023" s="4"/>
      <c r="E2023" s="4">
        <v>145</v>
      </c>
      <c r="F2023" s="4">
        <v>145</v>
      </c>
      <c r="H2023" s="3" t="s">
        <v>14</v>
      </c>
      <c r="J2023" s="5" t="s">
        <v>7</v>
      </c>
      <c r="O2023" s="3" t="s">
        <v>8</v>
      </c>
    </row>
    <row r="2024" spans="1:19" x14ac:dyDescent="0.25">
      <c r="A2024" s="4">
        <v>2300031702</v>
      </c>
      <c r="B2024" s="4" t="s">
        <v>2033</v>
      </c>
      <c r="C2024" s="4"/>
      <c r="D2024" s="4"/>
      <c r="E2024" s="4">
        <v>128</v>
      </c>
      <c r="F2024" s="4">
        <v>128</v>
      </c>
      <c r="H2024" s="3" t="s">
        <v>14</v>
      </c>
      <c r="L2024" s="3" t="s">
        <v>8</v>
      </c>
    </row>
    <row r="2025" spans="1:19" x14ac:dyDescent="0.25">
      <c r="A2025" s="4">
        <v>2300033104</v>
      </c>
      <c r="B2025" s="4" t="s">
        <v>2034</v>
      </c>
      <c r="C2025" s="4"/>
      <c r="D2025" s="4"/>
      <c r="E2025" s="4">
        <v>148</v>
      </c>
      <c r="F2025" s="4">
        <v>148</v>
      </c>
      <c r="H2025" s="3" t="s">
        <v>14</v>
      </c>
      <c r="L2025" s="3" t="s">
        <v>8</v>
      </c>
    </row>
    <row r="2026" spans="1:19" x14ac:dyDescent="0.25">
      <c r="A2026" s="12">
        <v>2300033486</v>
      </c>
      <c r="B2026" s="4" t="s">
        <v>2035</v>
      </c>
      <c r="C2026" s="4"/>
      <c r="D2026" s="4"/>
      <c r="E2026" s="4">
        <v>146</v>
      </c>
      <c r="F2026" s="4">
        <v>146</v>
      </c>
      <c r="G2026" s="3" t="s">
        <v>8</v>
      </c>
      <c r="H2026" s="3" t="s">
        <v>14</v>
      </c>
    </row>
    <row r="2027" spans="1:19" x14ac:dyDescent="0.25">
      <c r="A2027" s="12">
        <v>2300033036</v>
      </c>
      <c r="B2027" s="4" t="s">
        <v>2036</v>
      </c>
      <c r="C2027" s="4"/>
      <c r="D2027" s="4"/>
      <c r="E2027" s="4">
        <v>150</v>
      </c>
      <c r="F2027" s="4">
        <v>150</v>
      </c>
      <c r="H2027" s="3" t="s">
        <v>14</v>
      </c>
      <c r="I2027" s="5" t="s">
        <v>7</v>
      </c>
      <c r="L2027" s="3" t="s">
        <v>8</v>
      </c>
    </row>
    <row r="2028" spans="1:19" x14ac:dyDescent="0.25">
      <c r="A2028" s="12">
        <v>2300031198</v>
      </c>
      <c r="B2028" s="4" t="s">
        <v>2037</v>
      </c>
      <c r="C2028" s="4"/>
      <c r="D2028" s="4"/>
      <c r="E2028" s="4">
        <v>152</v>
      </c>
      <c r="F2028" s="4">
        <v>152</v>
      </c>
      <c r="H2028" s="3" t="s">
        <v>14</v>
      </c>
      <c r="O2028" s="3" t="s">
        <v>8</v>
      </c>
    </row>
    <row r="2029" spans="1:19" x14ac:dyDescent="0.25">
      <c r="A2029" s="12">
        <v>2300030002</v>
      </c>
      <c r="B2029" s="4" t="s">
        <v>2038</v>
      </c>
      <c r="C2029" s="4"/>
      <c r="D2029" s="4"/>
      <c r="E2029" s="4">
        <v>148</v>
      </c>
      <c r="F2029" s="4">
        <v>148</v>
      </c>
      <c r="J2029" s="3" t="s">
        <v>8</v>
      </c>
      <c r="O2029" s="3" t="s">
        <v>8</v>
      </c>
    </row>
    <row r="2030" spans="1:19" x14ac:dyDescent="0.25">
      <c r="A2030" s="12">
        <v>2300031822</v>
      </c>
      <c r="B2030" s="4" t="s">
        <v>2039</v>
      </c>
      <c r="C2030" s="4"/>
      <c r="D2030" s="4"/>
      <c r="E2030" s="4">
        <v>146</v>
      </c>
      <c r="F2030" s="4">
        <v>146</v>
      </c>
      <c r="H2030" s="3" t="s">
        <v>8</v>
      </c>
      <c r="O2030" s="3" t="s">
        <v>8</v>
      </c>
    </row>
    <row r="2031" spans="1:19" x14ac:dyDescent="0.25">
      <c r="A2031" s="12">
        <v>2300030224</v>
      </c>
      <c r="B2031" s="4" t="s">
        <v>2040</v>
      </c>
      <c r="C2031" s="4"/>
      <c r="D2031" s="4"/>
      <c r="E2031" s="4">
        <v>150</v>
      </c>
      <c r="F2031" s="4">
        <v>150</v>
      </c>
      <c r="J2031" s="3" t="s">
        <v>8</v>
      </c>
      <c r="Q2031" s="3" t="s">
        <v>8</v>
      </c>
    </row>
    <row r="2032" spans="1:19" x14ac:dyDescent="0.25">
      <c r="A2032" s="12">
        <v>2300031071</v>
      </c>
      <c r="B2032" s="4" t="s">
        <v>2041</v>
      </c>
      <c r="C2032" s="4"/>
      <c r="D2032" s="4"/>
      <c r="E2032" s="4">
        <v>154</v>
      </c>
      <c r="F2032" s="4">
        <v>154</v>
      </c>
      <c r="H2032" s="3" t="s">
        <v>14</v>
      </c>
      <c r="O2032" s="3" t="s">
        <v>8</v>
      </c>
      <c r="S2032" s="3" t="s">
        <v>8</v>
      </c>
    </row>
    <row r="2033" spans="1:20" x14ac:dyDescent="0.25">
      <c r="A2033" s="4">
        <v>2300030769</v>
      </c>
      <c r="B2033" s="4" t="s">
        <v>2042</v>
      </c>
      <c r="C2033" s="4"/>
      <c r="D2033" s="4"/>
      <c r="E2033" s="4">
        <v>153</v>
      </c>
      <c r="F2033" s="4">
        <v>153</v>
      </c>
      <c r="H2033" s="3" t="s">
        <v>14</v>
      </c>
      <c r="O2033" s="3" t="s">
        <v>8</v>
      </c>
    </row>
    <row r="2034" spans="1:20" x14ac:dyDescent="0.25">
      <c r="A2034" s="12">
        <v>2300033660</v>
      </c>
      <c r="B2034" s="4" t="s">
        <v>2043</v>
      </c>
      <c r="C2034" s="4"/>
      <c r="D2034" s="4"/>
      <c r="E2034" s="4">
        <v>148</v>
      </c>
      <c r="F2034" s="4">
        <v>148</v>
      </c>
      <c r="H2034" s="3" t="s">
        <v>14</v>
      </c>
      <c r="J2034" s="3" t="s">
        <v>8</v>
      </c>
      <c r="O2034" s="3" t="s">
        <v>8</v>
      </c>
    </row>
    <row r="2035" spans="1:20" x14ac:dyDescent="0.25">
      <c r="A2035" s="4">
        <v>2300030005</v>
      </c>
      <c r="B2035" s="4" t="s">
        <v>2044</v>
      </c>
      <c r="C2035" s="4"/>
      <c r="D2035" s="4"/>
      <c r="E2035" s="4">
        <v>148</v>
      </c>
      <c r="F2035" s="4">
        <v>148</v>
      </c>
      <c r="H2035" s="3" t="s">
        <v>14</v>
      </c>
      <c r="O2035" s="3" t="s">
        <v>8</v>
      </c>
    </row>
    <row r="2036" spans="1:20" x14ac:dyDescent="0.25">
      <c r="A2036" s="12">
        <v>2300030807</v>
      </c>
      <c r="B2036" s="4" t="s">
        <v>2045</v>
      </c>
      <c r="C2036" s="4"/>
      <c r="D2036" s="4"/>
      <c r="E2036" s="4">
        <v>141</v>
      </c>
      <c r="F2036" s="4">
        <v>141</v>
      </c>
      <c r="H2036" s="3" t="s">
        <v>8</v>
      </c>
      <c r="P2036" s="3" t="s">
        <v>8</v>
      </c>
    </row>
    <row r="2037" spans="1:20" x14ac:dyDescent="0.25">
      <c r="A2037" s="4">
        <v>2300030801</v>
      </c>
      <c r="B2037" s="4" t="s">
        <v>2046</v>
      </c>
      <c r="C2037" s="4"/>
      <c r="D2037" s="4"/>
      <c r="E2037" s="4">
        <v>147</v>
      </c>
      <c r="F2037" s="4">
        <v>147</v>
      </c>
      <c r="H2037" s="3" t="s">
        <v>14</v>
      </c>
    </row>
    <row r="2038" spans="1:20" x14ac:dyDescent="0.25">
      <c r="A2038" s="12">
        <v>2300030082</v>
      </c>
      <c r="B2038" s="4" t="s">
        <v>2047</v>
      </c>
      <c r="C2038" s="4"/>
      <c r="D2038" s="4"/>
      <c r="E2038" s="4">
        <v>150</v>
      </c>
      <c r="F2038" s="4">
        <v>150</v>
      </c>
      <c r="G2038" s="3" t="s">
        <v>8</v>
      </c>
      <c r="J2038" s="3" t="s">
        <v>8</v>
      </c>
      <c r="Q2038" s="3" t="s">
        <v>8</v>
      </c>
    </row>
    <row r="2039" spans="1:20" x14ac:dyDescent="0.25">
      <c r="A2039" s="12">
        <v>2300030386</v>
      </c>
      <c r="B2039" s="4" t="s">
        <v>2048</v>
      </c>
      <c r="C2039" s="4"/>
      <c r="D2039" s="4"/>
      <c r="E2039" s="4">
        <v>150</v>
      </c>
      <c r="F2039" s="4">
        <v>150</v>
      </c>
      <c r="H2039" s="3" t="s">
        <v>14</v>
      </c>
      <c r="S2039" s="3" t="s">
        <v>8</v>
      </c>
      <c r="T2039" s="3" t="s">
        <v>8</v>
      </c>
    </row>
    <row r="2040" spans="1:20" x14ac:dyDescent="0.25">
      <c r="A2040" s="12">
        <v>2300030418</v>
      </c>
      <c r="B2040" s="4" t="s">
        <v>2049</v>
      </c>
      <c r="C2040" s="4"/>
      <c r="D2040" s="4"/>
      <c r="E2040" s="4">
        <v>147</v>
      </c>
      <c r="F2040" s="4">
        <v>147</v>
      </c>
      <c r="G2040" s="3" t="s">
        <v>8</v>
      </c>
      <c r="H2040" s="3" t="s">
        <v>14</v>
      </c>
      <c r="O2040" s="3" t="s">
        <v>8</v>
      </c>
    </row>
    <row r="2041" spans="1:20" x14ac:dyDescent="0.25">
      <c r="A2041" s="12">
        <v>2300030118</v>
      </c>
      <c r="B2041" s="4" t="s">
        <v>2050</v>
      </c>
      <c r="C2041" s="4"/>
      <c r="D2041" s="4"/>
      <c r="E2041" s="4">
        <v>144</v>
      </c>
      <c r="F2041" s="4">
        <v>144</v>
      </c>
      <c r="G2041" s="3" t="s">
        <v>8</v>
      </c>
      <c r="L2041" s="3" t="s">
        <v>8</v>
      </c>
    </row>
    <row r="2042" spans="1:20" x14ac:dyDescent="0.25">
      <c r="A2042" s="12">
        <v>2300031079</v>
      </c>
      <c r="B2042" s="4" t="s">
        <v>2051</v>
      </c>
      <c r="C2042" s="4"/>
      <c r="D2042" s="4"/>
      <c r="E2042" s="4">
        <v>146</v>
      </c>
      <c r="F2042" s="4">
        <v>146</v>
      </c>
      <c r="G2042" s="3" t="s">
        <v>8</v>
      </c>
      <c r="J2042" s="5" t="s">
        <v>7</v>
      </c>
      <c r="S2042" s="3" t="s">
        <v>8</v>
      </c>
    </row>
    <row r="2043" spans="1:20" x14ac:dyDescent="0.25">
      <c r="A2043" s="12">
        <v>2300032007</v>
      </c>
      <c r="B2043" s="4" t="s">
        <v>2052</v>
      </c>
      <c r="C2043" s="4"/>
      <c r="D2043" s="4"/>
      <c r="E2043" s="4">
        <v>143</v>
      </c>
      <c r="F2043" s="4">
        <v>143</v>
      </c>
      <c r="J2043" s="3" t="s">
        <v>8</v>
      </c>
    </row>
    <row r="2044" spans="1:20" x14ac:dyDescent="0.25">
      <c r="A2044" s="12">
        <v>2300033149</v>
      </c>
      <c r="B2044" s="4" t="s">
        <v>2053</v>
      </c>
      <c r="C2044" s="4"/>
      <c r="D2044" s="4"/>
      <c r="E2044" s="4">
        <v>148</v>
      </c>
      <c r="F2044" s="4">
        <v>143</v>
      </c>
      <c r="O2044" s="3" t="s">
        <v>8</v>
      </c>
      <c r="S2044" s="3" t="s">
        <v>8</v>
      </c>
    </row>
    <row r="2045" spans="1:20" x14ac:dyDescent="0.25">
      <c r="A2045" s="12">
        <v>2300031755</v>
      </c>
      <c r="B2045" s="4" t="s">
        <v>2054</v>
      </c>
      <c r="C2045" s="4"/>
      <c r="D2045" s="4"/>
      <c r="E2045" s="4">
        <v>152</v>
      </c>
      <c r="F2045" s="4">
        <v>152</v>
      </c>
      <c r="H2045" s="3" t="s">
        <v>8</v>
      </c>
      <c r="O2045" s="3" t="s">
        <v>8</v>
      </c>
    </row>
    <row r="2046" spans="1:20" x14ac:dyDescent="0.25">
      <c r="A2046" s="12">
        <v>2300032140</v>
      </c>
      <c r="B2046" s="4" t="s">
        <v>2055</v>
      </c>
      <c r="C2046" s="4"/>
      <c r="D2046" s="4"/>
      <c r="E2046" s="4">
        <v>148</v>
      </c>
      <c r="F2046" s="4">
        <v>148</v>
      </c>
      <c r="H2046" s="3" t="s">
        <v>8</v>
      </c>
      <c r="O2046" s="3" t="s">
        <v>8</v>
      </c>
    </row>
    <row r="2047" spans="1:20" x14ac:dyDescent="0.25">
      <c r="A2047" s="12">
        <v>2300031424</v>
      </c>
      <c r="B2047" s="4" t="s">
        <v>2056</v>
      </c>
      <c r="C2047" s="4"/>
      <c r="D2047" s="4"/>
      <c r="E2047" s="4">
        <v>153</v>
      </c>
      <c r="F2047" s="4">
        <v>153</v>
      </c>
      <c r="H2047" s="3" t="s">
        <v>14</v>
      </c>
      <c r="J2047" s="3" t="s">
        <v>8</v>
      </c>
    </row>
    <row r="2048" spans="1:20" x14ac:dyDescent="0.25">
      <c r="A2048" s="4">
        <v>2300030686</v>
      </c>
      <c r="B2048" s="4" t="s">
        <v>2057</v>
      </c>
      <c r="C2048" s="4"/>
      <c r="D2048" s="4"/>
      <c r="E2048" s="4">
        <v>139</v>
      </c>
      <c r="F2048" s="4">
        <v>126</v>
      </c>
      <c r="G2048" s="3" t="s">
        <v>8</v>
      </c>
      <c r="H2048" s="3" t="s">
        <v>14</v>
      </c>
      <c r="P2048" s="3" t="s">
        <v>8</v>
      </c>
    </row>
    <row r="2049" spans="1:20" x14ac:dyDescent="0.25">
      <c r="A2049" s="12">
        <v>2300033026</v>
      </c>
      <c r="B2049" s="4" t="s">
        <v>2058</v>
      </c>
      <c r="C2049" s="4"/>
      <c r="D2049" s="4"/>
      <c r="E2049" s="4">
        <v>141</v>
      </c>
      <c r="F2049" s="4">
        <v>141</v>
      </c>
      <c r="H2049" s="3" t="s">
        <v>14</v>
      </c>
      <c r="I2049" s="3" t="s">
        <v>8</v>
      </c>
    </row>
    <row r="2050" spans="1:20" x14ac:dyDescent="0.25">
      <c r="A2050" s="12">
        <v>2300031656</v>
      </c>
      <c r="B2050" s="4" t="s">
        <v>2059</v>
      </c>
      <c r="C2050" s="4"/>
      <c r="D2050" s="4"/>
      <c r="E2050" s="4">
        <v>143</v>
      </c>
      <c r="F2050" s="4">
        <v>143</v>
      </c>
      <c r="H2050" s="3" t="s">
        <v>14</v>
      </c>
      <c r="O2050" s="3" t="s">
        <v>8</v>
      </c>
    </row>
    <row r="2051" spans="1:20" x14ac:dyDescent="0.25">
      <c r="A2051" s="12">
        <v>2300030398</v>
      </c>
      <c r="B2051" s="4" t="s">
        <v>2060</v>
      </c>
      <c r="C2051" s="4"/>
      <c r="D2051" s="4"/>
      <c r="E2051" s="4">
        <v>141</v>
      </c>
      <c r="F2051" s="4">
        <v>141</v>
      </c>
      <c r="H2051" s="3" t="s">
        <v>14</v>
      </c>
      <c r="L2051" s="3" t="s">
        <v>8</v>
      </c>
    </row>
    <row r="2052" spans="1:20" x14ac:dyDescent="0.25">
      <c r="A2052" s="12">
        <v>2300030614</v>
      </c>
      <c r="B2052" s="4" t="s">
        <v>2061</v>
      </c>
      <c r="C2052" s="4"/>
      <c r="D2052" s="4"/>
      <c r="E2052" s="4">
        <v>153</v>
      </c>
      <c r="F2052" s="4">
        <v>153</v>
      </c>
      <c r="G2052" s="3" t="s">
        <v>8</v>
      </c>
      <c r="H2052" s="3" t="s">
        <v>14</v>
      </c>
      <c r="Q2052" s="3" t="s">
        <v>8</v>
      </c>
    </row>
    <row r="2053" spans="1:20" x14ac:dyDescent="0.25">
      <c r="A2053" s="12">
        <v>2300031387</v>
      </c>
      <c r="B2053" s="4" t="s">
        <v>2062</v>
      </c>
      <c r="C2053" s="4"/>
      <c r="D2053" s="4"/>
      <c r="E2053" s="4">
        <v>149</v>
      </c>
      <c r="F2053" s="4">
        <v>149</v>
      </c>
      <c r="H2053" s="3" t="s">
        <v>14</v>
      </c>
    </row>
    <row r="2054" spans="1:20" x14ac:dyDescent="0.25">
      <c r="A2054" s="12">
        <v>2300030846</v>
      </c>
      <c r="B2054" s="4" t="s">
        <v>2063</v>
      </c>
      <c r="C2054" s="4"/>
      <c r="D2054" s="4"/>
      <c r="E2054" s="4">
        <v>150</v>
      </c>
      <c r="F2054" s="4">
        <v>150</v>
      </c>
      <c r="G2054" s="3" t="s">
        <v>8</v>
      </c>
      <c r="H2054" s="3" t="s">
        <v>14</v>
      </c>
      <c r="O2054" s="3" t="s">
        <v>8</v>
      </c>
    </row>
    <row r="2055" spans="1:20" x14ac:dyDescent="0.25">
      <c r="A2055" s="12">
        <v>2300033633</v>
      </c>
      <c r="B2055" s="4" t="s">
        <v>2064</v>
      </c>
      <c r="C2055" s="4"/>
      <c r="D2055" s="4"/>
      <c r="E2055" s="4">
        <v>148</v>
      </c>
      <c r="F2055" s="4">
        <v>148</v>
      </c>
      <c r="G2055" s="3" t="s">
        <v>8</v>
      </c>
    </row>
    <row r="2056" spans="1:20" x14ac:dyDescent="0.25">
      <c r="A2056" s="12">
        <v>2300030795</v>
      </c>
      <c r="B2056" s="4" t="s">
        <v>2065</v>
      </c>
      <c r="C2056" s="4"/>
      <c r="D2056" s="4"/>
      <c r="E2056" s="4">
        <v>151</v>
      </c>
      <c r="F2056" s="4">
        <v>151</v>
      </c>
      <c r="H2056" s="3" t="s">
        <v>14</v>
      </c>
      <c r="I2056" s="3" t="s">
        <v>8</v>
      </c>
    </row>
    <row r="2057" spans="1:20" x14ac:dyDescent="0.25">
      <c r="A2057" s="12">
        <v>2300031840</v>
      </c>
      <c r="B2057" s="4" t="s">
        <v>2066</v>
      </c>
      <c r="C2057" s="4"/>
      <c r="D2057" s="4"/>
      <c r="E2057" s="4">
        <v>147</v>
      </c>
      <c r="F2057" s="4">
        <v>147</v>
      </c>
      <c r="S2057" s="3" t="s">
        <v>8</v>
      </c>
    </row>
    <row r="2058" spans="1:20" x14ac:dyDescent="0.25">
      <c r="A2058" s="12">
        <v>2300030420</v>
      </c>
      <c r="B2058" s="4" t="s">
        <v>2067</v>
      </c>
      <c r="C2058" s="4"/>
      <c r="D2058" s="4"/>
      <c r="E2058" s="4">
        <v>142</v>
      </c>
      <c r="F2058" s="4">
        <v>142</v>
      </c>
      <c r="H2058" s="3" t="s">
        <v>14</v>
      </c>
      <c r="J2058" s="3" t="s">
        <v>8</v>
      </c>
    </row>
    <row r="2059" spans="1:20" x14ac:dyDescent="0.25">
      <c r="A2059" s="12">
        <v>2300030102</v>
      </c>
      <c r="B2059" s="4" t="s">
        <v>2068</v>
      </c>
      <c r="C2059" s="4"/>
      <c r="D2059" s="4"/>
      <c r="E2059" s="4">
        <v>142</v>
      </c>
      <c r="F2059" s="4">
        <v>142</v>
      </c>
      <c r="G2059" s="3" t="s">
        <v>8</v>
      </c>
      <c r="J2059" s="5" t="s">
        <v>7</v>
      </c>
    </row>
    <row r="2060" spans="1:20" x14ac:dyDescent="0.25">
      <c r="A2060" s="12">
        <v>2300031699</v>
      </c>
      <c r="B2060" s="4" t="s">
        <v>2069</v>
      </c>
      <c r="C2060" s="4"/>
      <c r="D2060" s="4"/>
      <c r="E2060" s="4">
        <v>150</v>
      </c>
      <c r="F2060" s="4">
        <v>150</v>
      </c>
      <c r="H2060" s="3" t="s">
        <v>14</v>
      </c>
    </row>
    <row r="2061" spans="1:20" x14ac:dyDescent="0.25">
      <c r="A2061" s="12">
        <v>2300030629</v>
      </c>
      <c r="B2061" s="4" t="s">
        <v>2070</v>
      </c>
      <c r="C2061" s="4"/>
      <c r="D2061" s="4"/>
      <c r="E2061" s="4">
        <v>143</v>
      </c>
      <c r="F2061" s="4">
        <v>143</v>
      </c>
      <c r="H2061" s="3" t="s">
        <v>14</v>
      </c>
    </row>
    <row r="2062" spans="1:20" x14ac:dyDescent="0.25">
      <c r="A2062" s="12">
        <v>2300032862</v>
      </c>
      <c r="B2062" s="4" t="s">
        <v>2071</v>
      </c>
      <c r="C2062" s="4"/>
      <c r="D2062" s="4"/>
      <c r="E2062" s="4">
        <v>145</v>
      </c>
      <c r="F2062" s="4">
        <v>145</v>
      </c>
      <c r="G2062" s="3" t="s">
        <v>8</v>
      </c>
      <c r="S2062" s="3" t="s">
        <v>8</v>
      </c>
    </row>
    <row r="2063" spans="1:20" x14ac:dyDescent="0.25">
      <c r="A2063" s="12">
        <v>2300031659</v>
      </c>
      <c r="B2063" s="4" t="s">
        <v>2072</v>
      </c>
      <c r="C2063" s="4"/>
      <c r="D2063" s="4"/>
      <c r="E2063" s="4">
        <v>150</v>
      </c>
      <c r="F2063" s="4">
        <v>150</v>
      </c>
      <c r="H2063" s="3" t="s">
        <v>14</v>
      </c>
      <c r="J2063" s="3" t="s">
        <v>8</v>
      </c>
      <c r="S2063" s="3" t="s">
        <v>8</v>
      </c>
    </row>
    <row r="2064" spans="1:20" x14ac:dyDescent="0.25">
      <c r="A2064" s="4">
        <v>2300031334</v>
      </c>
      <c r="B2064" s="4" t="s">
        <v>2073</v>
      </c>
      <c r="C2064" s="4"/>
      <c r="D2064" s="4"/>
      <c r="E2064" s="4">
        <v>117</v>
      </c>
      <c r="F2064" s="4">
        <v>109</v>
      </c>
      <c r="T2064" s="3" t="s">
        <v>8</v>
      </c>
    </row>
    <row r="2065" spans="1:19" x14ac:dyDescent="0.25">
      <c r="A2065" s="12">
        <v>2300031028</v>
      </c>
      <c r="B2065" s="4" t="s">
        <v>2074</v>
      </c>
      <c r="C2065" s="4"/>
      <c r="D2065" s="4"/>
      <c r="E2065" s="4">
        <v>150</v>
      </c>
      <c r="F2065" s="4">
        <v>150</v>
      </c>
      <c r="H2065" s="3" t="s">
        <v>8</v>
      </c>
      <c r="O2065" s="3" t="s">
        <v>8</v>
      </c>
    </row>
    <row r="2066" spans="1:19" x14ac:dyDescent="0.25">
      <c r="A2066" s="4">
        <v>2300030901</v>
      </c>
      <c r="B2066" s="4" t="s">
        <v>2075</v>
      </c>
      <c r="C2066" s="4"/>
      <c r="D2066" s="4"/>
      <c r="E2066" s="4">
        <v>145</v>
      </c>
      <c r="F2066" s="4">
        <v>145</v>
      </c>
      <c r="H2066" s="3" t="s">
        <v>8</v>
      </c>
      <c r="O2066" s="3" t="s">
        <v>8</v>
      </c>
    </row>
    <row r="2067" spans="1:19" x14ac:dyDescent="0.25">
      <c r="A2067" s="12">
        <v>2300033599</v>
      </c>
      <c r="B2067" s="4" t="s">
        <v>2076</v>
      </c>
      <c r="C2067" s="4"/>
      <c r="D2067" s="4"/>
      <c r="E2067" s="4">
        <v>154</v>
      </c>
      <c r="F2067" s="4">
        <v>154</v>
      </c>
      <c r="H2067" s="3" t="s">
        <v>14</v>
      </c>
      <c r="I2067" s="3" t="s">
        <v>8</v>
      </c>
      <c r="L2067" s="3" t="s">
        <v>8</v>
      </c>
      <c r="S2067" s="3" t="s">
        <v>8</v>
      </c>
    </row>
    <row r="2068" spans="1:19" x14ac:dyDescent="0.25">
      <c r="A2068" s="12">
        <v>2300030429</v>
      </c>
      <c r="B2068" s="4" t="s">
        <v>2077</v>
      </c>
      <c r="C2068" s="4"/>
      <c r="D2068" s="4"/>
      <c r="E2068" s="4">
        <v>145</v>
      </c>
      <c r="F2068" s="4">
        <v>145</v>
      </c>
      <c r="G2068" s="3" t="s">
        <v>8</v>
      </c>
      <c r="H2068" s="3" t="s">
        <v>14</v>
      </c>
      <c r="O2068" s="3" t="s">
        <v>8</v>
      </c>
      <c r="S2068" s="3" t="s">
        <v>8</v>
      </c>
    </row>
    <row r="2069" spans="1:19" x14ac:dyDescent="0.25">
      <c r="A2069" s="12">
        <v>2300031382</v>
      </c>
      <c r="B2069" s="4" t="s">
        <v>2078</v>
      </c>
      <c r="C2069" s="4"/>
      <c r="D2069" s="4"/>
      <c r="E2069" s="4">
        <v>139</v>
      </c>
      <c r="F2069" s="4">
        <v>133</v>
      </c>
      <c r="L2069" s="3" t="s">
        <v>8</v>
      </c>
      <c r="O2069" s="3" t="s">
        <v>8</v>
      </c>
    </row>
    <row r="2070" spans="1:19" x14ac:dyDescent="0.25">
      <c r="A2070" s="12">
        <v>2300032046</v>
      </c>
      <c r="B2070" s="4" t="s">
        <v>2079</v>
      </c>
      <c r="C2070" s="4"/>
      <c r="D2070" s="4"/>
      <c r="E2070" s="4">
        <v>143</v>
      </c>
      <c r="F2070" s="4">
        <v>143</v>
      </c>
      <c r="H2070" s="3" t="s">
        <v>8</v>
      </c>
      <c r="O2070" s="3" t="s">
        <v>8</v>
      </c>
    </row>
    <row r="2071" spans="1:19" x14ac:dyDescent="0.25">
      <c r="A2071" s="12">
        <v>2300031150</v>
      </c>
      <c r="B2071" s="4" t="s">
        <v>2080</v>
      </c>
      <c r="C2071" s="4"/>
      <c r="D2071" s="4"/>
      <c r="E2071" s="4">
        <v>147</v>
      </c>
      <c r="F2071" s="4">
        <v>147</v>
      </c>
      <c r="O2071" s="3" t="s">
        <v>8</v>
      </c>
    </row>
    <row r="2072" spans="1:19" x14ac:dyDescent="0.25">
      <c r="A2072" s="12">
        <v>2300040063</v>
      </c>
      <c r="B2072" s="4" t="s">
        <v>2081</v>
      </c>
      <c r="C2072" s="4"/>
      <c r="D2072" s="4"/>
      <c r="E2072" s="4">
        <v>152</v>
      </c>
      <c r="F2072" s="4">
        <v>152</v>
      </c>
      <c r="G2072" s="3" t="s">
        <v>8</v>
      </c>
      <c r="O2072" s="3" t="s">
        <v>8</v>
      </c>
    </row>
    <row r="2073" spans="1:19" x14ac:dyDescent="0.25">
      <c r="A2073" s="12">
        <v>2300032469</v>
      </c>
      <c r="B2073" s="4" t="s">
        <v>2082</v>
      </c>
      <c r="C2073" s="4"/>
      <c r="D2073" s="4"/>
      <c r="E2073" s="4">
        <v>144</v>
      </c>
      <c r="F2073" s="4">
        <v>144</v>
      </c>
      <c r="G2073" s="3" t="s">
        <v>8</v>
      </c>
      <c r="H2073" s="5" t="s">
        <v>114</v>
      </c>
      <c r="O2073" s="3" t="s">
        <v>8</v>
      </c>
    </row>
    <row r="2074" spans="1:19" x14ac:dyDescent="0.25">
      <c r="A2074" s="12">
        <v>2300031987</v>
      </c>
      <c r="B2074" s="4" t="s">
        <v>2083</v>
      </c>
      <c r="C2074" s="4"/>
      <c r="D2074" s="4"/>
      <c r="E2074" s="4">
        <v>143</v>
      </c>
      <c r="F2074" s="4">
        <v>143</v>
      </c>
      <c r="G2074" s="3" t="s">
        <v>8</v>
      </c>
      <c r="H2074" s="5" t="s">
        <v>114</v>
      </c>
      <c r="O2074" s="3" t="s">
        <v>8</v>
      </c>
    </row>
    <row r="2075" spans="1:19" x14ac:dyDescent="0.25">
      <c r="A2075" s="12">
        <v>2300031860</v>
      </c>
      <c r="B2075" s="4" t="s">
        <v>2084</v>
      </c>
      <c r="C2075" s="4"/>
      <c r="D2075" s="4"/>
      <c r="E2075" s="4">
        <v>144</v>
      </c>
      <c r="F2075" s="4">
        <v>144</v>
      </c>
      <c r="G2075" s="3" t="s">
        <v>8</v>
      </c>
      <c r="K2075" s="5" t="s">
        <v>7</v>
      </c>
      <c r="O2075" s="3" t="s">
        <v>8</v>
      </c>
      <c r="S2075" s="3" t="s">
        <v>8</v>
      </c>
    </row>
    <row r="2076" spans="1:19" x14ac:dyDescent="0.25">
      <c r="A2076" s="12">
        <v>2300030912</v>
      </c>
      <c r="B2076" s="4" t="s">
        <v>2085</v>
      </c>
      <c r="C2076" s="4"/>
      <c r="D2076" s="4"/>
      <c r="E2076" s="4">
        <v>154</v>
      </c>
      <c r="F2076" s="4">
        <v>154</v>
      </c>
      <c r="H2076" s="3" t="s">
        <v>14</v>
      </c>
      <c r="O2076" s="3" t="s">
        <v>8</v>
      </c>
    </row>
    <row r="2077" spans="1:19" x14ac:dyDescent="0.25">
      <c r="A2077" s="4">
        <v>2300031883</v>
      </c>
      <c r="B2077" s="4" t="s">
        <v>2086</v>
      </c>
      <c r="C2077" s="4"/>
      <c r="D2077" s="4"/>
      <c r="E2077" s="4">
        <v>145</v>
      </c>
      <c r="F2077" s="4">
        <v>145</v>
      </c>
      <c r="H2077" s="5" t="s">
        <v>114</v>
      </c>
      <c r="I2077" s="3" t="s">
        <v>8</v>
      </c>
      <c r="O2077" s="3" t="s">
        <v>8</v>
      </c>
    </row>
    <row r="2078" spans="1:19" x14ac:dyDescent="0.25">
      <c r="A2078" s="12">
        <v>2300030169</v>
      </c>
      <c r="B2078" s="4" t="s">
        <v>2087</v>
      </c>
      <c r="C2078" s="4"/>
      <c r="D2078" s="4"/>
      <c r="E2078" s="4">
        <v>141</v>
      </c>
      <c r="F2078" s="4">
        <v>141</v>
      </c>
      <c r="H2078" s="3" t="s">
        <v>8</v>
      </c>
      <c r="O2078" s="3" t="s">
        <v>8</v>
      </c>
    </row>
    <row r="2079" spans="1:19" x14ac:dyDescent="0.25">
      <c r="A2079" s="12">
        <v>2300032073</v>
      </c>
      <c r="B2079" s="4" t="s">
        <v>2088</v>
      </c>
      <c r="C2079" s="4"/>
      <c r="D2079" s="4"/>
      <c r="E2079" s="4">
        <v>121</v>
      </c>
      <c r="F2079" s="4">
        <v>121</v>
      </c>
      <c r="H2079" s="3" t="s">
        <v>14</v>
      </c>
      <c r="J2079" s="3" t="s">
        <v>8</v>
      </c>
      <c r="O2079" s="3" t="s">
        <v>8</v>
      </c>
    </row>
    <row r="2080" spans="1:19" x14ac:dyDescent="0.25">
      <c r="A2080" s="12">
        <v>2300032398</v>
      </c>
      <c r="B2080" s="4" t="s">
        <v>2089</v>
      </c>
      <c r="C2080" s="4"/>
      <c r="D2080" s="4"/>
      <c r="E2080" s="4">
        <v>145</v>
      </c>
      <c r="F2080" s="4">
        <v>145</v>
      </c>
    </row>
    <row r="2081" spans="1:20" x14ac:dyDescent="0.25">
      <c r="A2081" s="12">
        <v>2300032709</v>
      </c>
      <c r="B2081" s="4" t="s">
        <v>2090</v>
      </c>
      <c r="C2081" s="4"/>
      <c r="D2081" s="4"/>
      <c r="E2081" s="4">
        <v>153</v>
      </c>
      <c r="F2081" s="4">
        <v>153</v>
      </c>
      <c r="H2081" s="5" t="s">
        <v>114</v>
      </c>
      <c r="S2081" s="3" t="s">
        <v>8</v>
      </c>
    </row>
    <row r="2082" spans="1:20" x14ac:dyDescent="0.25">
      <c r="A2082" s="4">
        <v>2300033301</v>
      </c>
      <c r="B2082" s="4" t="s">
        <v>2091</v>
      </c>
      <c r="C2082" s="4"/>
      <c r="D2082" s="4"/>
      <c r="E2082" s="4">
        <v>141</v>
      </c>
      <c r="F2082" s="4">
        <v>141</v>
      </c>
      <c r="H2082" s="3" t="s">
        <v>8</v>
      </c>
      <c r="O2082" s="3" t="s">
        <v>8</v>
      </c>
    </row>
    <row r="2083" spans="1:20" x14ac:dyDescent="0.25">
      <c r="A2083" s="12">
        <v>2300032127</v>
      </c>
      <c r="B2083" s="4" t="s">
        <v>2092</v>
      </c>
      <c r="C2083" s="4"/>
      <c r="D2083" s="4"/>
      <c r="E2083" s="4">
        <v>145</v>
      </c>
      <c r="F2083" s="4">
        <v>145</v>
      </c>
      <c r="H2083" s="3" t="s">
        <v>14</v>
      </c>
    </row>
    <row r="2084" spans="1:20" x14ac:dyDescent="0.25">
      <c r="A2084" s="12">
        <v>2300030128</v>
      </c>
      <c r="B2084" s="4" t="s">
        <v>2093</v>
      </c>
      <c r="C2084" s="4"/>
      <c r="D2084" s="4"/>
      <c r="E2084" s="4">
        <v>148</v>
      </c>
      <c r="F2084" s="4">
        <v>148</v>
      </c>
      <c r="K2084" s="5" t="s">
        <v>7</v>
      </c>
    </row>
    <row r="2085" spans="1:20" x14ac:dyDescent="0.25">
      <c r="A2085" s="12">
        <v>2300030349</v>
      </c>
      <c r="B2085" s="4" t="s">
        <v>2094</v>
      </c>
      <c r="C2085" s="4"/>
      <c r="D2085" s="4"/>
      <c r="E2085" s="4">
        <v>143</v>
      </c>
      <c r="F2085" s="4">
        <v>143</v>
      </c>
      <c r="Q2085" s="3" t="s">
        <v>8</v>
      </c>
    </row>
    <row r="2086" spans="1:20" x14ac:dyDescent="0.25">
      <c r="A2086" s="12">
        <v>2300030163</v>
      </c>
      <c r="B2086" s="4" t="s">
        <v>2095</v>
      </c>
      <c r="C2086" s="4"/>
      <c r="D2086" s="4"/>
      <c r="E2086" s="4">
        <v>129</v>
      </c>
      <c r="F2086" s="4">
        <v>128</v>
      </c>
      <c r="H2086" s="3" t="s">
        <v>8</v>
      </c>
    </row>
    <row r="2087" spans="1:20" x14ac:dyDescent="0.25">
      <c r="A2087" s="12">
        <v>2300031955</v>
      </c>
      <c r="B2087" s="4" t="s">
        <v>2096</v>
      </c>
      <c r="C2087" s="4"/>
      <c r="D2087" s="4"/>
      <c r="E2087" s="4">
        <v>147</v>
      </c>
      <c r="F2087" s="4">
        <v>147</v>
      </c>
      <c r="G2087" s="3" t="s">
        <v>8</v>
      </c>
      <c r="H2087" s="3" t="s">
        <v>14</v>
      </c>
      <c r="S2087" s="3" t="s">
        <v>8</v>
      </c>
    </row>
    <row r="2088" spans="1:20" x14ac:dyDescent="0.25">
      <c r="A2088" s="4">
        <v>2300031266</v>
      </c>
      <c r="B2088" s="4" t="s">
        <v>2097</v>
      </c>
      <c r="C2088" s="4"/>
      <c r="D2088" s="4"/>
      <c r="E2088" s="4">
        <v>132</v>
      </c>
      <c r="F2088" s="4">
        <v>132</v>
      </c>
      <c r="H2088" s="3" t="s">
        <v>14</v>
      </c>
    </row>
    <row r="2089" spans="1:20" x14ac:dyDescent="0.25">
      <c r="A2089" s="12">
        <v>2300030389</v>
      </c>
      <c r="B2089" s="4" t="s">
        <v>2098</v>
      </c>
      <c r="C2089" s="4"/>
      <c r="D2089" s="4"/>
      <c r="E2089" s="4">
        <v>139</v>
      </c>
      <c r="F2089" s="4">
        <v>139</v>
      </c>
      <c r="H2089" s="3" t="s">
        <v>8</v>
      </c>
      <c r="O2089" s="3" t="s">
        <v>8</v>
      </c>
    </row>
    <row r="2090" spans="1:20" x14ac:dyDescent="0.25">
      <c r="A2090" s="12">
        <v>2300032086</v>
      </c>
      <c r="B2090" s="4" t="s">
        <v>2099</v>
      </c>
      <c r="C2090" s="4"/>
      <c r="D2090" s="4"/>
      <c r="E2090" s="4">
        <v>145</v>
      </c>
      <c r="F2090" s="4">
        <v>145</v>
      </c>
      <c r="H2090" s="3" t="s">
        <v>8</v>
      </c>
      <c r="K2090" s="5" t="s">
        <v>7</v>
      </c>
      <c r="O2090" s="3" t="s">
        <v>8</v>
      </c>
      <c r="S2090" s="3" t="s">
        <v>8</v>
      </c>
    </row>
    <row r="2091" spans="1:20" x14ac:dyDescent="0.25">
      <c r="A2091" s="4">
        <v>2300033519</v>
      </c>
      <c r="B2091" s="4" t="s">
        <v>2100</v>
      </c>
      <c r="C2091" s="4"/>
      <c r="D2091" s="4"/>
      <c r="E2091" s="4">
        <v>147</v>
      </c>
      <c r="F2091" s="4">
        <v>147</v>
      </c>
      <c r="T2091" s="3" t="s">
        <v>8</v>
      </c>
    </row>
    <row r="2092" spans="1:20" x14ac:dyDescent="0.25">
      <c r="A2092" s="12">
        <v>2300033363</v>
      </c>
      <c r="B2092" s="4" t="s">
        <v>2101</v>
      </c>
      <c r="C2092" s="4"/>
      <c r="D2092" s="4"/>
      <c r="E2092" s="4">
        <v>140</v>
      </c>
      <c r="F2092" s="4">
        <v>140</v>
      </c>
      <c r="J2092" s="5" t="s">
        <v>7</v>
      </c>
      <c r="P2092" s="3" t="s">
        <v>8</v>
      </c>
    </row>
    <row r="2093" spans="1:20" x14ac:dyDescent="0.25">
      <c r="A2093" s="12">
        <v>2300031740</v>
      </c>
      <c r="B2093" s="4" t="s">
        <v>2102</v>
      </c>
      <c r="C2093" s="4"/>
      <c r="D2093" s="4"/>
      <c r="E2093" s="4">
        <v>148</v>
      </c>
      <c r="F2093" s="4">
        <v>148</v>
      </c>
      <c r="O2093" s="3" t="s">
        <v>8</v>
      </c>
      <c r="S2093" s="3" t="s">
        <v>8</v>
      </c>
    </row>
    <row r="2094" spans="1:20" x14ac:dyDescent="0.25">
      <c r="A2094" s="4">
        <v>2300031333</v>
      </c>
      <c r="B2094" s="4" t="s">
        <v>2103</v>
      </c>
      <c r="C2094" s="4"/>
      <c r="D2094" s="4"/>
      <c r="E2094" s="4">
        <v>137</v>
      </c>
      <c r="F2094" s="4">
        <v>137</v>
      </c>
      <c r="H2094" s="3" t="s">
        <v>14</v>
      </c>
      <c r="O2094" s="3" t="s">
        <v>8</v>
      </c>
    </row>
    <row r="2095" spans="1:20" x14ac:dyDescent="0.25">
      <c r="A2095" s="12">
        <v>2300031271</v>
      </c>
      <c r="B2095" s="4" t="s">
        <v>2104</v>
      </c>
      <c r="C2095" s="4"/>
      <c r="D2095" s="4"/>
      <c r="E2095" s="4">
        <v>133</v>
      </c>
      <c r="F2095" s="4">
        <v>133</v>
      </c>
      <c r="J2095" s="3" t="s">
        <v>8</v>
      </c>
    </row>
    <row r="2096" spans="1:20" x14ac:dyDescent="0.25">
      <c r="A2096" s="12">
        <v>2300033718</v>
      </c>
      <c r="B2096" s="4" t="s">
        <v>2105</v>
      </c>
      <c r="C2096" s="4"/>
      <c r="D2096" s="4"/>
      <c r="E2096" s="4">
        <v>152</v>
      </c>
      <c r="F2096" s="4">
        <v>152</v>
      </c>
      <c r="H2096" s="3" t="s">
        <v>14</v>
      </c>
      <c r="J2096" s="5" t="s">
        <v>7</v>
      </c>
    </row>
    <row r="2097" spans="1:19" x14ac:dyDescent="0.25">
      <c r="A2097" s="12">
        <v>2300032290</v>
      </c>
      <c r="B2097" s="4" t="s">
        <v>2106</v>
      </c>
      <c r="C2097" s="4"/>
      <c r="D2097" s="4"/>
      <c r="E2097" s="4">
        <v>150</v>
      </c>
      <c r="F2097" s="4">
        <v>150</v>
      </c>
      <c r="O2097" s="3" t="s">
        <v>8</v>
      </c>
    </row>
    <row r="2098" spans="1:19" x14ac:dyDescent="0.25">
      <c r="A2098" s="12">
        <v>2300031188</v>
      </c>
      <c r="B2098" s="4" t="s">
        <v>2107</v>
      </c>
      <c r="C2098" s="4"/>
      <c r="D2098" s="4"/>
      <c r="E2098" s="4">
        <v>141</v>
      </c>
      <c r="F2098" s="4">
        <v>141</v>
      </c>
      <c r="H2098" s="3" t="s">
        <v>8</v>
      </c>
      <c r="O2098" s="3" t="s">
        <v>8</v>
      </c>
      <c r="S2098" s="3" t="s">
        <v>8</v>
      </c>
    </row>
    <row r="2099" spans="1:19" x14ac:dyDescent="0.25">
      <c r="A2099" s="4">
        <v>2300031056</v>
      </c>
      <c r="B2099" s="4" t="s">
        <v>2108</v>
      </c>
      <c r="C2099" s="4"/>
      <c r="D2099" s="4"/>
      <c r="E2099" s="4">
        <v>151</v>
      </c>
      <c r="F2099" s="4">
        <v>144</v>
      </c>
      <c r="H2099" s="3" t="s">
        <v>14</v>
      </c>
      <c r="O2099" s="3" t="s">
        <v>8</v>
      </c>
    </row>
    <row r="2100" spans="1:19" x14ac:dyDescent="0.25">
      <c r="A2100" s="12">
        <v>2300031281</v>
      </c>
      <c r="B2100" s="4" t="s">
        <v>2109</v>
      </c>
      <c r="C2100" s="4"/>
      <c r="D2100" s="4"/>
      <c r="E2100" s="4">
        <v>141</v>
      </c>
      <c r="F2100" s="4">
        <v>141</v>
      </c>
    </row>
    <row r="2101" spans="1:19" x14ac:dyDescent="0.25">
      <c r="A2101" s="12">
        <v>2300032355</v>
      </c>
      <c r="B2101" s="4" t="s">
        <v>2110</v>
      </c>
      <c r="C2101" s="4"/>
      <c r="D2101" s="4"/>
      <c r="E2101" s="4">
        <v>150</v>
      </c>
      <c r="F2101" s="4">
        <v>150</v>
      </c>
      <c r="S2101" s="3" t="s">
        <v>8</v>
      </c>
    </row>
    <row r="2102" spans="1:19" x14ac:dyDescent="0.25">
      <c r="A2102" s="12">
        <v>2300030812</v>
      </c>
      <c r="B2102" s="4" t="s">
        <v>2111</v>
      </c>
      <c r="C2102" s="4"/>
      <c r="D2102" s="4"/>
      <c r="E2102" s="4">
        <v>153</v>
      </c>
      <c r="F2102" s="4">
        <v>153</v>
      </c>
      <c r="H2102" s="3" t="s">
        <v>14</v>
      </c>
      <c r="J2102" s="3" t="s">
        <v>8</v>
      </c>
    </row>
    <row r="2103" spans="1:19" x14ac:dyDescent="0.25">
      <c r="A2103" s="4">
        <v>2300032332</v>
      </c>
      <c r="B2103" s="4" t="s">
        <v>2112</v>
      </c>
      <c r="C2103" s="4"/>
      <c r="D2103" s="4"/>
      <c r="E2103" s="4">
        <v>145</v>
      </c>
      <c r="F2103" s="4">
        <v>145</v>
      </c>
      <c r="H2103" s="3" t="s">
        <v>8</v>
      </c>
    </row>
    <row r="2104" spans="1:19" x14ac:dyDescent="0.25">
      <c r="A2104" s="4">
        <v>2300033091</v>
      </c>
      <c r="B2104" s="4" t="s">
        <v>2113</v>
      </c>
      <c r="C2104" s="4"/>
      <c r="D2104" s="4"/>
      <c r="E2104" s="4">
        <v>123</v>
      </c>
      <c r="F2104" s="4">
        <v>100</v>
      </c>
      <c r="H2104" s="3" t="s">
        <v>14</v>
      </c>
      <c r="J2104" s="3" t="s">
        <v>8</v>
      </c>
    </row>
    <row r="2105" spans="1:19" x14ac:dyDescent="0.25">
      <c r="A2105" s="12">
        <v>2300032750</v>
      </c>
      <c r="B2105" s="4" t="s">
        <v>2114</v>
      </c>
      <c r="C2105" s="4"/>
      <c r="D2105" s="4"/>
      <c r="E2105" s="4">
        <v>144</v>
      </c>
      <c r="F2105" s="4">
        <v>144</v>
      </c>
      <c r="G2105" s="3" t="s">
        <v>8</v>
      </c>
    </row>
    <row r="2106" spans="1:19" x14ac:dyDescent="0.25">
      <c r="A2106" s="12">
        <v>2300031878</v>
      </c>
      <c r="B2106" s="4" t="s">
        <v>2115</v>
      </c>
      <c r="C2106" s="4"/>
      <c r="D2106" s="4"/>
      <c r="E2106" s="4">
        <v>161</v>
      </c>
      <c r="F2106" s="4">
        <v>154</v>
      </c>
      <c r="G2106" s="3" t="s">
        <v>8</v>
      </c>
      <c r="H2106" s="3" t="s">
        <v>14</v>
      </c>
      <c r="O2106" s="3" t="s">
        <v>8</v>
      </c>
    </row>
    <row r="2107" spans="1:19" x14ac:dyDescent="0.25">
      <c r="A2107" s="12">
        <v>2300030691</v>
      </c>
      <c r="B2107" s="4" t="s">
        <v>2116</v>
      </c>
      <c r="C2107" s="4"/>
      <c r="D2107" s="4"/>
      <c r="E2107" s="4">
        <v>139</v>
      </c>
      <c r="F2107" s="4">
        <v>139</v>
      </c>
      <c r="G2107" s="3" t="s">
        <v>8</v>
      </c>
      <c r="H2107" s="3" t="s">
        <v>14</v>
      </c>
    </row>
    <row r="2108" spans="1:19" x14ac:dyDescent="0.25">
      <c r="A2108" s="4">
        <v>2300033285</v>
      </c>
      <c r="B2108" s="4" t="s">
        <v>2117</v>
      </c>
      <c r="C2108" s="4"/>
      <c r="D2108" s="4"/>
      <c r="E2108" s="4">
        <v>118</v>
      </c>
      <c r="F2108" s="4">
        <v>118</v>
      </c>
      <c r="H2108" s="3" t="s">
        <v>14</v>
      </c>
      <c r="J2108" s="3" t="s">
        <v>8</v>
      </c>
    </row>
    <row r="2109" spans="1:19" x14ac:dyDescent="0.25">
      <c r="A2109" s="12">
        <v>2300031086</v>
      </c>
      <c r="B2109" s="4" t="s">
        <v>2118</v>
      </c>
      <c r="C2109" s="4"/>
      <c r="D2109" s="4"/>
      <c r="E2109" s="4">
        <v>148</v>
      </c>
      <c r="F2109" s="4">
        <v>148</v>
      </c>
      <c r="H2109" s="3" t="s">
        <v>14</v>
      </c>
      <c r="Q2109" s="3" t="s">
        <v>8</v>
      </c>
    </row>
    <row r="2110" spans="1:19" x14ac:dyDescent="0.25">
      <c r="A2110" s="12">
        <v>2300030694</v>
      </c>
      <c r="B2110" s="4" t="s">
        <v>2119</v>
      </c>
      <c r="C2110" s="4"/>
      <c r="D2110" s="4"/>
      <c r="E2110" s="4">
        <v>140</v>
      </c>
      <c r="F2110" s="4">
        <v>140</v>
      </c>
      <c r="G2110" s="3" t="s">
        <v>8</v>
      </c>
      <c r="H2110" s="3" t="s">
        <v>14</v>
      </c>
      <c r="P2110" s="3" t="s">
        <v>8</v>
      </c>
    </row>
    <row r="2111" spans="1:19" x14ac:dyDescent="0.25">
      <c r="A2111" s="12">
        <v>2300031133</v>
      </c>
      <c r="B2111" s="4" t="s">
        <v>2120</v>
      </c>
      <c r="C2111" s="4"/>
      <c r="D2111" s="4"/>
      <c r="E2111" s="4">
        <v>148</v>
      </c>
      <c r="F2111" s="4">
        <v>148</v>
      </c>
      <c r="H2111" s="3" t="s">
        <v>14</v>
      </c>
      <c r="J2111" s="3" t="s">
        <v>8</v>
      </c>
      <c r="L2111" s="3" t="s">
        <v>8</v>
      </c>
    </row>
    <row r="2112" spans="1:19" x14ac:dyDescent="0.25">
      <c r="A2112" s="12">
        <v>2300031049</v>
      </c>
      <c r="B2112" s="4" t="s">
        <v>2121</v>
      </c>
      <c r="C2112" s="4"/>
      <c r="D2112" s="4"/>
      <c r="E2112" s="4">
        <v>154</v>
      </c>
      <c r="F2112" s="4">
        <v>154</v>
      </c>
      <c r="H2112" s="3" t="s">
        <v>8</v>
      </c>
      <c r="S2112" s="3" t="s">
        <v>8</v>
      </c>
    </row>
    <row r="2113" spans="1:19" x14ac:dyDescent="0.25">
      <c r="A2113" s="4">
        <v>2300031265</v>
      </c>
      <c r="B2113" s="4" t="s">
        <v>2122</v>
      </c>
      <c r="C2113" s="4"/>
      <c r="D2113" s="4"/>
      <c r="E2113" s="4">
        <v>139</v>
      </c>
      <c r="F2113" s="4">
        <v>139</v>
      </c>
      <c r="H2113" s="3" t="s">
        <v>8</v>
      </c>
    </row>
    <row r="2114" spans="1:19" x14ac:dyDescent="0.25">
      <c r="A2114" s="4">
        <v>2300032725</v>
      </c>
      <c r="B2114" s="4" t="s">
        <v>2123</v>
      </c>
      <c r="C2114" s="4"/>
      <c r="D2114" s="4"/>
      <c r="E2114" s="4">
        <v>148</v>
      </c>
      <c r="F2114" s="4">
        <v>148</v>
      </c>
      <c r="G2114" s="3" t="s">
        <v>8</v>
      </c>
    </row>
    <row r="2115" spans="1:19" x14ac:dyDescent="0.25">
      <c r="A2115" s="12">
        <v>2300030100</v>
      </c>
      <c r="B2115" s="4" t="s">
        <v>2124</v>
      </c>
      <c r="C2115" s="4"/>
      <c r="D2115" s="4"/>
      <c r="E2115" s="4">
        <v>146</v>
      </c>
      <c r="F2115" s="4">
        <v>146</v>
      </c>
      <c r="H2115" s="3" t="s">
        <v>8</v>
      </c>
      <c r="J2115" s="3" t="s">
        <v>8</v>
      </c>
      <c r="O2115" s="3" t="s">
        <v>8</v>
      </c>
      <c r="S2115" s="3" t="s">
        <v>8</v>
      </c>
    </row>
    <row r="2116" spans="1:19" x14ac:dyDescent="0.25">
      <c r="A2116" s="12">
        <v>2300033826</v>
      </c>
      <c r="B2116" s="4" t="s">
        <v>2125</v>
      </c>
      <c r="C2116" s="4"/>
      <c r="D2116" s="4"/>
      <c r="E2116" s="4">
        <v>123</v>
      </c>
      <c r="F2116" s="4">
        <v>123</v>
      </c>
      <c r="H2116" s="3" t="s">
        <v>8</v>
      </c>
    </row>
    <row r="2117" spans="1:19" x14ac:dyDescent="0.25">
      <c r="A2117" s="12">
        <v>2300031658</v>
      </c>
      <c r="B2117" s="4" t="s">
        <v>2126</v>
      </c>
      <c r="C2117" s="4"/>
      <c r="D2117" s="4"/>
      <c r="E2117" s="4">
        <v>117</v>
      </c>
      <c r="F2117" s="4">
        <v>117</v>
      </c>
      <c r="H2117" s="3" t="s">
        <v>8</v>
      </c>
      <c r="K2117" s="5" t="s">
        <v>7</v>
      </c>
    </row>
    <row r="2118" spans="1:19" x14ac:dyDescent="0.25">
      <c r="A2118" s="12">
        <v>2300031315</v>
      </c>
      <c r="B2118" s="4" t="s">
        <v>2127</v>
      </c>
      <c r="C2118" s="4"/>
      <c r="D2118" s="4"/>
      <c r="E2118" s="4">
        <v>144</v>
      </c>
      <c r="F2118" s="4">
        <v>141</v>
      </c>
      <c r="J2118" s="3" t="s">
        <v>8</v>
      </c>
    </row>
    <row r="2119" spans="1:19" x14ac:dyDescent="0.25">
      <c r="A2119" s="4">
        <v>2300033205</v>
      </c>
      <c r="B2119" s="4" t="s">
        <v>2128</v>
      </c>
      <c r="C2119" s="4"/>
      <c r="D2119" s="4"/>
      <c r="E2119" s="4">
        <v>125</v>
      </c>
      <c r="F2119" s="4">
        <v>93</v>
      </c>
      <c r="J2119" s="3" t="s">
        <v>8</v>
      </c>
      <c r="Q2119" s="3" t="s">
        <v>8</v>
      </c>
    </row>
    <row r="2120" spans="1:19" x14ac:dyDescent="0.25">
      <c r="A2120" s="4">
        <v>2300031238</v>
      </c>
      <c r="B2120" s="4" t="s">
        <v>2129</v>
      </c>
      <c r="C2120" s="4"/>
      <c r="D2120" s="4"/>
      <c r="E2120" s="4">
        <v>146</v>
      </c>
      <c r="F2120" s="4">
        <v>146</v>
      </c>
    </row>
    <row r="2121" spans="1:19" x14ac:dyDescent="0.25">
      <c r="A2121" s="12">
        <v>2300030897</v>
      </c>
      <c r="B2121" s="4" t="s">
        <v>2130</v>
      </c>
      <c r="C2121" s="4"/>
      <c r="D2121" s="4"/>
      <c r="E2121" s="4">
        <v>152</v>
      </c>
      <c r="F2121" s="4">
        <v>152</v>
      </c>
      <c r="L2121" s="3" t="s">
        <v>8</v>
      </c>
    </row>
    <row r="2122" spans="1:19" x14ac:dyDescent="0.25">
      <c r="A2122" s="4">
        <v>2300033085</v>
      </c>
      <c r="B2122" s="4" t="s">
        <v>2131</v>
      </c>
      <c r="C2122" s="4"/>
      <c r="D2122" s="4"/>
      <c r="E2122" s="4">
        <v>124</v>
      </c>
      <c r="F2122" s="4">
        <v>87</v>
      </c>
      <c r="H2122" s="3" t="s">
        <v>14</v>
      </c>
      <c r="L2122" s="3" t="s">
        <v>8</v>
      </c>
      <c r="P2122" s="3" t="s">
        <v>8</v>
      </c>
    </row>
    <row r="2123" spans="1:19" x14ac:dyDescent="0.25">
      <c r="A2123" s="4">
        <v>2300031268</v>
      </c>
      <c r="B2123" s="4" t="s">
        <v>2132</v>
      </c>
      <c r="C2123" s="4"/>
      <c r="D2123" s="4"/>
      <c r="E2123" s="4">
        <v>142</v>
      </c>
      <c r="F2123" s="4">
        <v>138</v>
      </c>
      <c r="J2123" s="3" t="s">
        <v>8</v>
      </c>
    </row>
    <row r="2124" spans="1:19" x14ac:dyDescent="0.25">
      <c r="A2124" s="12">
        <v>2300030972</v>
      </c>
      <c r="B2124" s="4" t="s">
        <v>2133</v>
      </c>
      <c r="C2124" s="4"/>
      <c r="D2124" s="4"/>
      <c r="E2124" s="4">
        <v>145</v>
      </c>
      <c r="F2124" s="4">
        <v>145</v>
      </c>
      <c r="G2124" s="3" t="s">
        <v>8</v>
      </c>
      <c r="H2124" s="3" t="s">
        <v>14</v>
      </c>
    </row>
    <row r="2125" spans="1:19" x14ac:dyDescent="0.25">
      <c r="A2125" s="4">
        <v>2300030484</v>
      </c>
      <c r="B2125" s="4" t="s">
        <v>2134</v>
      </c>
      <c r="C2125" s="4"/>
      <c r="D2125" s="4"/>
      <c r="E2125" s="4">
        <v>131</v>
      </c>
      <c r="F2125" s="4">
        <v>131</v>
      </c>
      <c r="H2125" s="3" t="s">
        <v>8</v>
      </c>
      <c r="N2125" s="3" t="s">
        <v>8</v>
      </c>
    </row>
    <row r="2126" spans="1:19" x14ac:dyDescent="0.25">
      <c r="A2126" s="12">
        <v>2300031494</v>
      </c>
      <c r="B2126" s="4" t="s">
        <v>2135</v>
      </c>
      <c r="C2126" s="4"/>
      <c r="D2126" s="4"/>
      <c r="E2126" s="4">
        <v>150</v>
      </c>
      <c r="F2126" s="4">
        <v>150</v>
      </c>
      <c r="J2126" s="3" t="s">
        <v>8</v>
      </c>
      <c r="S2126" s="3" t="s">
        <v>8</v>
      </c>
    </row>
    <row r="2127" spans="1:19" x14ac:dyDescent="0.25">
      <c r="A2127" s="4">
        <v>2300030703</v>
      </c>
      <c r="B2127" s="4" t="s">
        <v>2136</v>
      </c>
      <c r="C2127" s="4"/>
      <c r="D2127" s="4"/>
      <c r="E2127" s="4">
        <v>128</v>
      </c>
      <c r="F2127" s="4">
        <v>117</v>
      </c>
      <c r="H2127" s="3" t="s">
        <v>8</v>
      </c>
    </row>
    <row r="2128" spans="1:19" x14ac:dyDescent="0.25">
      <c r="A2128" s="12">
        <v>2300031614</v>
      </c>
      <c r="B2128" s="4" t="s">
        <v>2137</v>
      </c>
      <c r="C2128" s="4"/>
      <c r="D2128" s="4"/>
      <c r="E2128" s="4">
        <v>128</v>
      </c>
      <c r="F2128" s="4">
        <v>128</v>
      </c>
      <c r="H2128" s="3" t="s">
        <v>14</v>
      </c>
      <c r="S2128" s="3" t="s">
        <v>8</v>
      </c>
    </row>
    <row r="2129" spans="1:20" x14ac:dyDescent="0.25">
      <c r="A2129" s="12">
        <v>2300033155</v>
      </c>
      <c r="B2129" s="4" t="s">
        <v>2138</v>
      </c>
      <c r="C2129" s="4"/>
      <c r="D2129" s="4"/>
      <c r="E2129" s="4">
        <v>151</v>
      </c>
      <c r="F2129" s="4">
        <v>151</v>
      </c>
      <c r="J2129" s="3" t="s">
        <v>8</v>
      </c>
    </row>
    <row r="2130" spans="1:20" x14ac:dyDescent="0.25">
      <c r="A2130" s="12">
        <v>2300031775</v>
      </c>
      <c r="B2130" s="4" t="s">
        <v>2139</v>
      </c>
      <c r="C2130" s="4"/>
      <c r="D2130" s="4"/>
      <c r="E2130" s="4">
        <v>152</v>
      </c>
      <c r="F2130" s="4">
        <v>152</v>
      </c>
      <c r="J2130" s="5" t="s">
        <v>7</v>
      </c>
      <c r="P2130" s="3" t="s">
        <v>8</v>
      </c>
    </row>
    <row r="2131" spans="1:20" x14ac:dyDescent="0.25">
      <c r="A2131" s="12">
        <v>2300031813</v>
      </c>
      <c r="B2131" s="4" t="s">
        <v>2140</v>
      </c>
      <c r="C2131" s="4"/>
      <c r="D2131" s="4"/>
      <c r="E2131" s="4">
        <v>152</v>
      </c>
      <c r="F2131" s="4">
        <v>152</v>
      </c>
      <c r="G2131" s="3" t="s">
        <v>8</v>
      </c>
      <c r="O2131" s="3" t="s">
        <v>8</v>
      </c>
    </row>
    <row r="2132" spans="1:20" x14ac:dyDescent="0.25">
      <c r="A2132" s="12">
        <v>2300031912</v>
      </c>
      <c r="B2132" s="4" t="s">
        <v>2141</v>
      </c>
      <c r="C2132" s="4"/>
      <c r="D2132" s="4"/>
      <c r="E2132" s="4">
        <v>141</v>
      </c>
      <c r="F2132" s="4">
        <v>141</v>
      </c>
      <c r="H2132" s="3" t="s">
        <v>8</v>
      </c>
    </row>
    <row r="2133" spans="1:20" x14ac:dyDescent="0.25">
      <c r="A2133" s="12">
        <v>2300031984</v>
      </c>
      <c r="B2133" s="4" t="s">
        <v>2142</v>
      </c>
      <c r="C2133" s="4"/>
      <c r="D2133" s="4"/>
      <c r="E2133" s="4">
        <v>148</v>
      </c>
      <c r="F2133" s="4">
        <v>148</v>
      </c>
      <c r="H2133" s="3" t="s">
        <v>14</v>
      </c>
      <c r="L2133" s="3" t="s">
        <v>8</v>
      </c>
      <c r="S2133" s="3" t="s">
        <v>8</v>
      </c>
    </row>
    <row r="2134" spans="1:20" x14ac:dyDescent="0.25">
      <c r="A2134" s="12">
        <v>2300030348</v>
      </c>
      <c r="B2134" s="4" t="s">
        <v>2143</v>
      </c>
      <c r="C2134" s="4"/>
      <c r="D2134" s="4"/>
      <c r="E2134" s="4">
        <v>149</v>
      </c>
      <c r="F2134" s="4">
        <v>149</v>
      </c>
      <c r="G2134" s="3" t="s">
        <v>8</v>
      </c>
      <c r="J2134" s="3" t="s">
        <v>8</v>
      </c>
      <c r="P2134" s="3" t="s">
        <v>8</v>
      </c>
    </row>
    <row r="2135" spans="1:20" x14ac:dyDescent="0.25">
      <c r="A2135" s="4">
        <v>2300031736</v>
      </c>
      <c r="B2135" s="4" t="s">
        <v>2144</v>
      </c>
      <c r="C2135" s="4"/>
      <c r="D2135" s="4"/>
      <c r="E2135" s="4">
        <v>149</v>
      </c>
      <c r="F2135" s="4">
        <v>130</v>
      </c>
      <c r="H2135" s="3" t="s">
        <v>8</v>
      </c>
      <c r="T2135" s="3" t="s">
        <v>8</v>
      </c>
    </row>
    <row r="2136" spans="1:20" x14ac:dyDescent="0.25">
      <c r="A2136" s="12">
        <v>2300033364</v>
      </c>
      <c r="B2136" s="4" t="s">
        <v>2145</v>
      </c>
      <c r="C2136" s="4"/>
      <c r="D2136" s="4"/>
      <c r="E2136" s="4">
        <v>140</v>
      </c>
      <c r="F2136" s="4">
        <v>136</v>
      </c>
      <c r="H2136" s="3" t="s">
        <v>8</v>
      </c>
      <c r="Q2136" s="3" t="s">
        <v>8</v>
      </c>
    </row>
    <row r="2137" spans="1:20" x14ac:dyDescent="0.25">
      <c r="A2137" s="12">
        <v>2300031710</v>
      </c>
      <c r="B2137" s="4" t="s">
        <v>2146</v>
      </c>
      <c r="C2137" s="4"/>
      <c r="D2137" s="4"/>
      <c r="E2137" s="4">
        <v>147</v>
      </c>
      <c r="F2137" s="4">
        <v>147</v>
      </c>
      <c r="O2137" s="3" t="s">
        <v>8</v>
      </c>
    </row>
    <row r="2138" spans="1:20" x14ac:dyDescent="0.25">
      <c r="A2138" s="12">
        <v>2300032401</v>
      </c>
      <c r="B2138" s="4" t="s">
        <v>2147</v>
      </c>
      <c r="C2138" s="4"/>
      <c r="D2138" s="4"/>
      <c r="E2138" s="4">
        <v>138</v>
      </c>
      <c r="F2138" s="4">
        <v>138</v>
      </c>
      <c r="H2138" s="3" t="s">
        <v>14</v>
      </c>
      <c r="O2138" s="3" t="s">
        <v>8</v>
      </c>
    </row>
    <row r="2139" spans="1:20" x14ac:dyDescent="0.25">
      <c r="A2139" s="12">
        <v>2300033657</v>
      </c>
      <c r="B2139" s="4" t="s">
        <v>2148</v>
      </c>
      <c r="C2139" s="4"/>
      <c r="D2139" s="4"/>
      <c r="E2139" s="4">
        <v>146</v>
      </c>
      <c r="F2139" s="4">
        <v>146</v>
      </c>
      <c r="H2139" s="3" t="s">
        <v>14</v>
      </c>
    </row>
    <row r="2140" spans="1:20" x14ac:dyDescent="0.25">
      <c r="A2140" s="12">
        <v>2300032135</v>
      </c>
      <c r="B2140" s="4" t="s">
        <v>2149</v>
      </c>
      <c r="C2140" s="4"/>
      <c r="D2140" s="4"/>
      <c r="E2140" s="4">
        <v>155</v>
      </c>
      <c r="F2140" s="4">
        <v>155</v>
      </c>
      <c r="G2140" s="3" t="s">
        <v>8</v>
      </c>
      <c r="H2140" s="3" t="s">
        <v>14</v>
      </c>
      <c r="O2140" s="3" t="s">
        <v>8</v>
      </c>
      <c r="S2140" s="3" t="s">
        <v>8</v>
      </c>
    </row>
    <row r="2141" spans="1:20" x14ac:dyDescent="0.25">
      <c r="A2141" s="12">
        <v>2300032416</v>
      </c>
      <c r="B2141" s="4" t="s">
        <v>2150</v>
      </c>
      <c r="C2141" s="4"/>
      <c r="D2141" s="4"/>
      <c r="E2141" s="4">
        <v>148</v>
      </c>
      <c r="F2141" s="4">
        <v>148</v>
      </c>
      <c r="H2141" s="3" t="s">
        <v>14</v>
      </c>
      <c r="J2141" s="3" t="s">
        <v>8</v>
      </c>
      <c r="Q2141" s="3" t="s">
        <v>8</v>
      </c>
    </row>
    <row r="2142" spans="1:20" x14ac:dyDescent="0.25">
      <c r="A2142" s="4">
        <v>2300030042</v>
      </c>
      <c r="B2142" s="4" t="s">
        <v>2151</v>
      </c>
      <c r="C2142" s="4"/>
      <c r="D2142" s="4"/>
      <c r="E2142" s="4">
        <v>156</v>
      </c>
      <c r="F2142" s="4">
        <v>156</v>
      </c>
      <c r="P2142" s="3" t="s">
        <v>8</v>
      </c>
    </row>
    <row r="2143" spans="1:20" x14ac:dyDescent="0.25">
      <c r="A2143" s="12">
        <v>2300030094</v>
      </c>
      <c r="B2143" s="4" t="s">
        <v>2152</v>
      </c>
      <c r="C2143" s="4"/>
      <c r="D2143" s="4"/>
      <c r="E2143" s="4">
        <v>141</v>
      </c>
      <c r="F2143" s="4">
        <v>141</v>
      </c>
      <c r="H2143" s="3" t="s">
        <v>8</v>
      </c>
      <c r="O2143" s="3" t="s">
        <v>8</v>
      </c>
    </row>
    <row r="2144" spans="1:20" x14ac:dyDescent="0.25">
      <c r="A2144" s="4">
        <v>2300030203</v>
      </c>
      <c r="B2144" s="4" t="s">
        <v>2153</v>
      </c>
      <c r="C2144" s="4"/>
      <c r="D2144" s="4"/>
      <c r="E2144" s="4">
        <v>138</v>
      </c>
      <c r="F2144" s="4">
        <v>138</v>
      </c>
      <c r="G2144" s="3" t="s">
        <v>8</v>
      </c>
      <c r="H2144" s="3" t="s">
        <v>14</v>
      </c>
    </row>
    <row r="2145" spans="1:19" x14ac:dyDescent="0.25">
      <c r="A2145" s="12">
        <v>2300030273</v>
      </c>
      <c r="B2145" s="4" t="s">
        <v>2154</v>
      </c>
      <c r="C2145" s="4"/>
      <c r="D2145" s="4"/>
      <c r="E2145" s="4">
        <v>146</v>
      </c>
      <c r="F2145" s="4">
        <v>146</v>
      </c>
      <c r="H2145" s="3" t="s">
        <v>14</v>
      </c>
    </row>
    <row r="2146" spans="1:19" x14ac:dyDescent="0.25">
      <c r="A2146" s="12">
        <v>2300031024</v>
      </c>
      <c r="B2146" s="4" t="s">
        <v>2155</v>
      </c>
      <c r="C2146" s="4"/>
      <c r="D2146" s="4"/>
      <c r="E2146" s="4">
        <v>154</v>
      </c>
      <c r="F2146" s="4">
        <v>154</v>
      </c>
      <c r="H2146" s="3" t="s">
        <v>14</v>
      </c>
    </row>
    <row r="2147" spans="1:19" x14ac:dyDescent="0.25">
      <c r="A2147" s="4">
        <v>2300030828</v>
      </c>
      <c r="B2147" s="4" t="s">
        <v>2156</v>
      </c>
      <c r="C2147" s="4"/>
      <c r="D2147" s="4"/>
      <c r="E2147" s="4">
        <v>123</v>
      </c>
      <c r="F2147" s="4">
        <v>93</v>
      </c>
      <c r="H2147" s="3" t="s">
        <v>14</v>
      </c>
    </row>
    <row r="2148" spans="1:19" x14ac:dyDescent="0.25">
      <c r="A2148" s="4">
        <v>2300031372</v>
      </c>
      <c r="B2148" s="4" t="s">
        <v>2157</v>
      </c>
      <c r="C2148" s="4"/>
      <c r="D2148" s="4"/>
      <c r="E2148" s="4">
        <v>142</v>
      </c>
      <c r="F2148" s="4">
        <v>142</v>
      </c>
      <c r="G2148" s="3" t="s">
        <v>8</v>
      </c>
      <c r="H2148" s="3" t="s">
        <v>14</v>
      </c>
      <c r="O2148" s="3" t="s">
        <v>8</v>
      </c>
    </row>
    <row r="2149" spans="1:19" x14ac:dyDescent="0.25">
      <c r="A2149" s="12">
        <v>2300030498</v>
      </c>
      <c r="B2149" s="4" t="s">
        <v>2158</v>
      </c>
      <c r="C2149" s="4"/>
      <c r="D2149" s="4"/>
      <c r="E2149" s="4">
        <v>147</v>
      </c>
      <c r="F2149" s="4">
        <v>147</v>
      </c>
      <c r="H2149" s="3" t="s">
        <v>8</v>
      </c>
      <c r="Q2149" s="3" t="s">
        <v>8</v>
      </c>
    </row>
    <row r="2150" spans="1:19" x14ac:dyDescent="0.25">
      <c r="A2150" s="12">
        <v>2300031027</v>
      </c>
      <c r="B2150" s="4" t="s">
        <v>2159</v>
      </c>
      <c r="C2150" s="4"/>
      <c r="D2150" s="4"/>
      <c r="E2150" s="4">
        <v>148</v>
      </c>
      <c r="F2150" s="4">
        <v>148</v>
      </c>
      <c r="J2150" s="3" t="s">
        <v>8</v>
      </c>
    </row>
    <row r="2151" spans="1:19" x14ac:dyDescent="0.25">
      <c r="A2151" s="12">
        <v>2300030332</v>
      </c>
      <c r="B2151" s="4" t="s">
        <v>2160</v>
      </c>
      <c r="C2151" s="4"/>
      <c r="D2151" s="4"/>
      <c r="E2151" s="4">
        <v>147</v>
      </c>
      <c r="F2151" s="4">
        <v>147</v>
      </c>
      <c r="H2151" s="3" t="s">
        <v>14</v>
      </c>
      <c r="J2151" s="3" t="s">
        <v>8</v>
      </c>
    </row>
    <row r="2152" spans="1:19" x14ac:dyDescent="0.25">
      <c r="A2152" s="4">
        <v>2300032698</v>
      </c>
      <c r="B2152" s="4" t="s">
        <v>2161</v>
      </c>
      <c r="C2152" s="4"/>
      <c r="D2152" s="4"/>
      <c r="E2152" s="4">
        <v>145</v>
      </c>
      <c r="F2152" s="4">
        <v>145</v>
      </c>
      <c r="H2152" s="3" t="s">
        <v>14</v>
      </c>
    </row>
    <row r="2153" spans="1:19" x14ac:dyDescent="0.25">
      <c r="A2153" s="4">
        <v>2300030894</v>
      </c>
      <c r="B2153" s="4" t="s">
        <v>2162</v>
      </c>
      <c r="C2153" s="4"/>
      <c r="D2153" s="4"/>
      <c r="E2153" s="4">
        <v>105</v>
      </c>
      <c r="F2153" s="4">
        <v>39</v>
      </c>
      <c r="H2153" s="3" t="s">
        <v>8</v>
      </c>
      <c r="O2153" s="3" t="s">
        <v>8</v>
      </c>
    </row>
    <row r="2154" spans="1:19" x14ac:dyDescent="0.25">
      <c r="A2154" s="12">
        <v>2300033162</v>
      </c>
      <c r="B2154" s="4" t="s">
        <v>2163</v>
      </c>
      <c r="C2154" s="4"/>
      <c r="D2154" s="4"/>
      <c r="E2154" s="4">
        <v>131</v>
      </c>
      <c r="F2154" s="4">
        <v>131</v>
      </c>
      <c r="H2154" s="3" t="s">
        <v>8</v>
      </c>
    </row>
    <row r="2155" spans="1:19" x14ac:dyDescent="0.25">
      <c r="A2155" s="12">
        <v>2300033120</v>
      </c>
      <c r="B2155" s="4" t="s">
        <v>2164</v>
      </c>
      <c r="C2155" s="4"/>
      <c r="D2155" s="4"/>
      <c r="E2155" s="4">
        <v>144</v>
      </c>
      <c r="F2155" s="4">
        <v>144</v>
      </c>
      <c r="G2155" s="3" t="s">
        <v>8</v>
      </c>
      <c r="H2155" s="3" t="s">
        <v>14</v>
      </c>
    </row>
    <row r="2156" spans="1:19" x14ac:dyDescent="0.25">
      <c r="A2156" s="12">
        <v>2300031472</v>
      </c>
      <c r="B2156" s="4" t="s">
        <v>2165</v>
      </c>
      <c r="C2156" s="4"/>
      <c r="D2156" s="4"/>
      <c r="E2156" s="4">
        <v>145</v>
      </c>
      <c r="F2156" s="4">
        <v>145</v>
      </c>
      <c r="J2156" s="3" t="s">
        <v>8</v>
      </c>
      <c r="L2156" s="3" t="s">
        <v>8</v>
      </c>
    </row>
    <row r="2157" spans="1:19" x14ac:dyDescent="0.25">
      <c r="A2157" s="12">
        <v>2300033327</v>
      </c>
      <c r="B2157" s="4" t="s">
        <v>2166</v>
      </c>
      <c r="C2157" s="4"/>
      <c r="D2157" s="4"/>
      <c r="E2157" s="4">
        <v>147</v>
      </c>
      <c r="F2157" s="4">
        <v>147</v>
      </c>
      <c r="H2157" s="3" t="s">
        <v>8</v>
      </c>
      <c r="O2157" s="3" t="s">
        <v>8</v>
      </c>
      <c r="S2157" s="3" t="s">
        <v>8</v>
      </c>
    </row>
    <row r="2158" spans="1:19" x14ac:dyDescent="0.25">
      <c r="A2158" s="12">
        <v>2300031153</v>
      </c>
      <c r="B2158" s="4" t="s">
        <v>2167</v>
      </c>
      <c r="C2158" s="4"/>
      <c r="D2158" s="4"/>
      <c r="E2158" s="4">
        <v>146</v>
      </c>
      <c r="F2158" s="4">
        <v>146</v>
      </c>
      <c r="O2158" s="3" t="s">
        <v>8</v>
      </c>
      <c r="S2158" s="3" t="s">
        <v>8</v>
      </c>
    </row>
    <row r="2159" spans="1:19" x14ac:dyDescent="0.25">
      <c r="A2159" s="12">
        <v>2300030346</v>
      </c>
      <c r="B2159" s="4" t="s">
        <v>2168</v>
      </c>
      <c r="C2159" s="4"/>
      <c r="D2159" s="4"/>
      <c r="E2159" s="4">
        <v>149</v>
      </c>
      <c r="F2159" s="4">
        <v>149</v>
      </c>
      <c r="H2159" s="3" t="s">
        <v>14</v>
      </c>
      <c r="O2159" s="3" t="s">
        <v>8</v>
      </c>
    </row>
    <row r="2160" spans="1:19" x14ac:dyDescent="0.25">
      <c r="A2160" s="4">
        <v>2300030474</v>
      </c>
      <c r="B2160" s="4" t="s">
        <v>2169</v>
      </c>
      <c r="C2160" s="4"/>
      <c r="D2160" s="4"/>
      <c r="E2160" s="4">
        <v>143</v>
      </c>
      <c r="F2160" s="4">
        <v>143</v>
      </c>
      <c r="H2160" s="3" t="s">
        <v>8</v>
      </c>
    </row>
    <row r="2161" spans="1:20" x14ac:dyDescent="0.25">
      <c r="A2161" s="4">
        <v>2300031005</v>
      </c>
      <c r="B2161" s="4" t="s">
        <v>2170</v>
      </c>
      <c r="C2161" s="4"/>
      <c r="D2161" s="4"/>
      <c r="E2161" s="4">
        <v>141</v>
      </c>
      <c r="F2161" s="4">
        <v>141</v>
      </c>
      <c r="O2161" s="3" t="s">
        <v>8</v>
      </c>
    </row>
    <row r="2162" spans="1:20" x14ac:dyDescent="0.25">
      <c r="A2162" s="4">
        <v>2300032216</v>
      </c>
      <c r="B2162" s="4" t="s">
        <v>2171</v>
      </c>
      <c r="C2162" s="4"/>
      <c r="D2162" s="4"/>
      <c r="E2162" s="4">
        <v>141</v>
      </c>
      <c r="F2162" s="4">
        <v>96</v>
      </c>
      <c r="H2162" s="3" t="s">
        <v>8</v>
      </c>
      <c r="P2162" s="3" t="s">
        <v>8</v>
      </c>
    </row>
    <row r="2163" spans="1:20" x14ac:dyDescent="0.25">
      <c r="A2163" s="12">
        <v>2300032726</v>
      </c>
      <c r="B2163" s="4" t="s">
        <v>2172</v>
      </c>
      <c r="C2163" s="4"/>
      <c r="D2163" s="4"/>
      <c r="E2163" s="4">
        <v>158</v>
      </c>
      <c r="F2163" s="4">
        <v>158</v>
      </c>
      <c r="G2163" s="3" t="s">
        <v>8</v>
      </c>
      <c r="H2163" s="3" t="s">
        <v>14</v>
      </c>
      <c r="Q2163" s="3" t="s">
        <v>8</v>
      </c>
    </row>
    <row r="2164" spans="1:20" x14ac:dyDescent="0.25">
      <c r="A2164" s="12">
        <v>2300033361</v>
      </c>
      <c r="B2164" s="4" t="s">
        <v>2173</v>
      </c>
      <c r="C2164" s="4"/>
      <c r="D2164" s="4"/>
      <c r="E2164" s="4">
        <v>147</v>
      </c>
      <c r="F2164" s="4">
        <v>147</v>
      </c>
      <c r="H2164" s="3" t="s">
        <v>14</v>
      </c>
      <c r="O2164" s="3" t="s">
        <v>8</v>
      </c>
    </row>
    <row r="2165" spans="1:20" x14ac:dyDescent="0.25">
      <c r="A2165" s="4">
        <v>2300033151</v>
      </c>
      <c r="B2165" s="4" t="s">
        <v>2174</v>
      </c>
      <c r="C2165" s="4"/>
      <c r="D2165" s="4"/>
      <c r="E2165" s="4">
        <v>150</v>
      </c>
      <c r="F2165" s="4">
        <v>150</v>
      </c>
      <c r="J2165" s="3" t="s">
        <v>8</v>
      </c>
      <c r="N2165" s="3" t="s">
        <v>8</v>
      </c>
    </row>
    <row r="2166" spans="1:20" x14ac:dyDescent="0.25">
      <c r="A2166" s="12">
        <v>2300030922</v>
      </c>
      <c r="B2166" s="4" t="s">
        <v>2175</v>
      </c>
      <c r="C2166" s="4"/>
      <c r="D2166" s="4"/>
      <c r="E2166" s="4">
        <v>147</v>
      </c>
      <c r="F2166" s="4">
        <v>147</v>
      </c>
      <c r="J2166" s="5" t="s">
        <v>7</v>
      </c>
      <c r="O2166" s="3" t="s">
        <v>8</v>
      </c>
      <c r="S2166" s="3" t="s">
        <v>8</v>
      </c>
    </row>
    <row r="2167" spans="1:20" x14ac:dyDescent="0.25">
      <c r="A2167" s="12">
        <v>2300031458</v>
      </c>
      <c r="B2167" s="4" t="s">
        <v>2176</v>
      </c>
      <c r="C2167" s="4"/>
      <c r="D2167" s="4"/>
      <c r="E2167" s="4">
        <v>146</v>
      </c>
      <c r="F2167" s="4">
        <v>146</v>
      </c>
      <c r="H2167" s="3" t="s">
        <v>8</v>
      </c>
      <c r="O2167" s="3" t="s">
        <v>8</v>
      </c>
    </row>
    <row r="2168" spans="1:20" x14ac:dyDescent="0.25">
      <c r="A2168" s="12">
        <v>2300031852</v>
      </c>
      <c r="B2168" s="4" t="s">
        <v>2177</v>
      </c>
      <c r="C2168" s="4"/>
      <c r="D2168" s="4"/>
      <c r="E2168" s="4">
        <v>141</v>
      </c>
      <c r="F2168" s="4">
        <v>141</v>
      </c>
      <c r="G2168" s="3" t="s">
        <v>8</v>
      </c>
      <c r="H2168" s="3" t="s">
        <v>14</v>
      </c>
      <c r="O2168" s="3" t="s">
        <v>8</v>
      </c>
    </row>
    <row r="2169" spans="1:20" x14ac:dyDescent="0.25">
      <c r="A2169" s="12">
        <v>2300030130</v>
      </c>
      <c r="B2169" s="4" t="s">
        <v>2178</v>
      </c>
      <c r="C2169" s="4"/>
      <c r="D2169" s="4"/>
      <c r="E2169" s="4">
        <v>143</v>
      </c>
      <c r="F2169" s="4">
        <v>143</v>
      </c>
      <c r="H2169" s="3" t="s">
        <v>8</v>
      </c>
      <c r="O2169" s="3" t="s">
        <v>8</v>
      </c>
    </row>
    <row r="2170" spans="1:20" x14ac:dyDescent="0.25">
      <c r="A2170" s="12">
        <v>2300030492</v>
      </c>
      <c r="B2170" s="4" t="s">
        <v>2179</v>
      </c>
      <c r="C2170" s="4"/>
      <c r="D2170" s="4"/>
      <c r="E2170" s="4">
        <v>148</v>
      </c>
      <c r="F2170" s="4">
        <v>148</v>
      </c>
      <c r="H2170" s="3" t="s">
        <v>14</v>
      </c>
      <c r="Q2170" s="3" t="s">
        <v>8</v>
      </c>
    </row>
    <row r="2171" spans="1:20" x14ac:dyDescent="0.25">
      <c r="A2171" s="12">
        <v>2300031961</v>
      </c>
      <c r="B2171" s="4" t="s">
        <v>2180</v>
      </c>
      <c r="C2171" s="4"/>
      <c r="D2171" s="4"/>
      <c r="E2171" s="4">
        <v>148</v>
      </c>
      <c r="F2171" s="4">
        <v>148</v>
      </c>
      <c r="O2171" s="3" t="s">
        <v>8</v>
      </c>
      <c r="S2171" s="3" t="s">
        <v>8</v>
      </c>
    </row>
    <row r="2172" spans="1:20" x14ac:dyDescent="0.25">
      <c r="A2172" s="12">
        <v>2300031522</v>
      </c>
      <c r="B2172" s="4" t="s">
        <v>2181</v>
      </c>
      <c r="C2172" s="4"/>
      <c r="D2172" s="4"/>
      <c r="E2172" s="4">
        <v>148</v>
      </c>
      <c r="F2172" s="4">
        <v>148</v>
      </c>
      <c r="H2172" s="3" t="s">
        <v>14</v>
      </c>
      <c r="Q2172" s="3" t="s">
        <v>8</v>
      </c>
    </row>
    <row r="2173" spans="1:20" x14ac:dyDescent="0.25">
      <c r="A2173" s="12">
        <v>2300033360</v>
      </c>
      <c r="B2173" s="4" t="s">
        <v>2182</v>
      </c>
      <c r="C2173" s="4"/>
      <c r="D2173" s="4"/>
      <c r="E2173" s="4">
        <v>144</v>
      </c>
      <c r="F2173" s="4">
        <v>144</v>
      </c>
      <c r="H2173" s="3" t="s">
        <v>8</v>
      </c>
      <c r="Q2173" s="3" t="s">
        <v>8</v>
      </c>
    </row>
    <row r="2174" spans="1:20" x14ac:dyDescent="0.25">
      <c r="A2174" s="12">
        <v>2300030294</v>
      </c>
      <c r="B2174" s="4" t="s">
        <v>2183</v>
      </c>
      <c r="C2174" s="4"/>
      <c r="D2174" s="4"/>
      <c r="E2174" s="4">
        <v>143</v>
      </c>
      <c r="F2174" s="4">
        <v>143</v>
      </c>
      <c r="H2174" s="3" t="s">
        <v>8</v>
      </c>
      <c r="Q2174" s="3" t="s">
        <v>8</v>
      </c>
    </row>
    <row r="2175" spans="1:20" x14ac:dyDescent="0.25">
      <c r="A2175" s="12">
        <v>2300030851</v>
      </c>
      <c r="B2175" s="4" t="s">
        <v>2184</v>
      </c>
      <c r="C2175" s="4"/>
      <c r="D2175" s="4"/>
      <c r="E2175" s="4">
        <v>153</v>
      </c>
      <c r="F2175" s="4">
        <v>153</v>
      </c>
      <c r="J2175" s="3" t="s">
        <v>8</v>
      </c>
      <c r="O2175" s="3" t="s">
        <v>8</v>
      </c>
      <c r="S2175" s="3" t="s">
        <v>8</v>
      </c>
    </row>
    <row r="2176" spans="1:20" x14ac:dyDescent="0.25">
      <c r="A2176" s="4">
        <v>2300030276</v>
      </c>
      <c r="B2176" s="4" t="s">
        <v>2185</v>
      </c>
      <c r="C2176" s="4"/>
      <c r="D2176" s="4"/>
      <c r="E2176" s="4">
        <v>148</v>
      </c>
      <c r="F2176" s="4">
        <v>143</v>
      </c>
      <c r="G2176" s="3" t="s">
        <v>8</v>
      </c>
      <c r="H2176" s="3" t="s">
        <v>14</v>
      </c>
      <c r="T2176" s="3" t="s">
        <v>8</v>
      </c>
    </row>
    <row r="2177" spans="1:19" x14ac:dyDescent="0.25">
      <c r="A2177" s="4">
        <v>2300030923</v>
      </c>
      <c r="B2177" s="4" t="s">
        <v>2186</v>
      </c>
      <c r="C2177" s="4"/>
      <c r="D2177" s="4"/>
      <c r="E2177" s="4">
        <v>127</v>
      </c>
      <c r="F2177" s="4">
        <v>127</v>
      </c>
      <c r="H2177" s="3" t="s">
        <v>8</v>
      </c>
      <c r="J2177" s="5" t="s">
        <v>7</v>
      </c>
      <c r="L2177" s="3" t="s">
        <v>8</v>
      </c>
      <c r="S2177" s="3" t="s">
        <v>8</v>
      </c>
    </row>
    <row r="2178" spans="1:19" x14ac:dyDescent="0.25">
      <c r="A2178" s="12">
        <v>2300030967</v>
      </c>
      <c r="B2178" s="4" t="s">
        <v>2187</v>
      </c>
      <c r="C2178" s="4"/>
      <c r="D2178" s="4"/>
      <c r="E2178" s="4">
        <v>149</v>
      </c>
      <c r="F2178" s="4">
        <v>149</v>
      </c>
      <c r="H2178" s="3" t="s">
        <v>14</v>
      </c>
    </row>
    <row r="2179" spans="1:19" x14ac:dyDescent="0.25">
      <c r="A2179" s="12">
        <v>2300031935</v>
      </c>
      <c r="B2179" s="4" t="s">
        <v>2188</v>
      </c>
      <c r="C2179" s="4"/>
      <c r="D2179" s="4"/>
      <c r="E2179" s="4">
        <v>148</v>
      </c>
      <c r="F2179" s="4">
        <v>148</v>
      </c>
      <c r="H2179" s="3" t="s">
        <v>8</v>
      </c>
    </row>
    <row r="2180" spans="1:19" x14ac:dyDescent="0.25">
      <c r="A2180" s="4">
        <v>2300031711</v>
      </c>
      <c r="B2180" s="4" t="s">
        <v>2189</v>
      </c>
      <c r="C2180" s="4"/>
      <c r="D2180" s="4"/>
      <c r="E2180" s="4">
        <v>60</v>
      </c>
      <c r="F2180" s="4">
        <v>23</v>
      </c>
      <c r="H2180" s="3" t="s">
        <v>8</v>
      </c>
    </row>
    <row r="2181" spans="1:19" x14ac:dyDescent="0.25">
      <c r="A2181" s="4">
        <v>2300030503</v>
      </c>
      <c r="B2181" s="4" t="s">
        <v>2190</v>
      </c>
      <c r="C2181" s="4"/>
      <c r="D2181" s="4"/>
      <c r="E2181" s="4">
        <v>149</v>
      </c>
      <c r="F2181" s="4">
        <v>144</v>
      </c>
      <c r="I2181" s="3" t="s">
        <v>8</v>
      </c>
      <c r="J2181" s="3" t="s">
        <v>8</v>
      </c>
      <c r="O2181" s="3" t="s">
        <v>8</v>
      </c>
    </row>
    <row r="2182" spans="1:19" x14ac:dyDescent="0.25">
      <c r="A2182" s="12">
        <v>2300030949</v>
      </c>
      <c r="B2182" s="4" t="s">
        <v>2191</v>
      </c>
      <c r="C2182" s="4"/>
      <c r="D2182" s="4"/>
      <c r="E2182" s="4">
        <v>148</v>
      </c>
      <c r="F2182" s="4">
        <v>148</v>
      </c>
      <c r="H2182" s="3" t="s">
        <v>14</v>
      </c>
      <c r="O2182" s="3" t="s">
        <v>8</v>
      </c>
    </row>
    <row r="2183" spans="1:19" x14ac:dyDescent="0.25">
      <c r="A2183" s="12">
        <v>2300030240</v>
      </c>
      <c r="B2183" s="4" t="s">
        <v>2192</v>
      </c>
      <c r="C2183" s="4"/>
      <c r="D2183" s="4"/>
      <c r="E2183" s="4">
        <v>142</v>
      </c>
      <c r="F2183" s="4">
        <v>142</v>
      </c>
      <c r="H2183" s="3" t="s">
        <v>14</v>
      </c>
      <c r="J2183" s="3" t="s">
        <v>8</v>
      </c>
    </row>
    <row r="2184" spans="1:19" x14ac:dyDescent="0.25">
      <c r="A2184" s="12">
        <v>2300031037</v>
      </c>
      <c r="B2184" s="4" t="s">
        <v>2193</v>
      </c>
      <c r="C2184" s="4"/>
      <c r="D2184" s="4"/>
      <c r="E2184" s="4">
        <v>140</v>
      </c>
      <c r="F2184" s="4">
        <v>140</v>
      </c>
      <c r="H2184" s="3" t="s">
        <v>8</v>
      </c>
      <c r="O2184" s="3" t="s">
        <v>8</v>
      </c>
    </row>
    <row r="2185" spans="1:19" x14ac:dyDescent="0.25">
      <c r="A2185" s="12">
        <v>2300031432</v>
      </c>
      <c r="B2185" s="4" t="s">
        <v>2194</v>
      </c>
      <c r="C2185" s="4"/>
      <c r="D2185" s="4"/>
      <c r="E2185" s="4">
        <v>141</v>
      </c>
      <c r="F2185" s="4">
        <v>141</v>
      </c>
      <c r="G2185" s="3" t="s">
        <v>8</v>
      </c>
      <c r="H2185" s="3" t="s">
        <v>14</v>
      </c>
    </row>
    <row r="2186" spans="1:19" x14ac:dyDescent="0.25">
      <c r="A2186" s="12">
        <v>2300031542</v>
      </c>
      <c r="B2186" s="4" t="s">
        <v>2195</v>
      </c>
      <c r="C2186" s="4"/>
      <c r="D2186" s="4"/>
      <c r="E2186" s="4">
        <v>146</v>
      </c>
      <c r="F2186" s="4">
        <v>146</v>
      </c>
      <c r="H2186" s="5" t="s">
        <v>114</v>
      </c>
    </row>
    <row r="2187" spans="1:19" x14ac:dyDescent="0.25">
      <c r="A2187" s="12">
        <v>2300031904</v>
      </c>
      <c r="B2187" s="4" t="s">
        <v>2196</v>
      </c>
      <c r="C2187" s="4"/>
      <c r="D2187" s="4"/>
      <c r="E2187" s="4">
        <v>141</v>
      </c>
      <c r="F2187" s="4">
        <v>141</v>
      </c>
      <c r="H2187" s="3" t="s">
        <v>8</v>
      </c>
      <c r="J2187" s="5" t="s">
        <v>7</v>
      </c>
    </row>
    <row r="2188" spans="1:19" x14ac:dyDescent="0.25">
      <c r="A2188" s="12">
        <v>2300031911</v>
      </c>
      <c r="B2188" s="4" t="s">
        <v>2197</v>
      </c>
      <c r="C2188" s="4"/>
      <c r="D2188" s="4"/>
      <c r="E2188" s="4">
        <v>147</v>
      </c>
      <c r="F2188" s="4">
        <v>147</v>
      </c>
    </row>
    <row r="2189" spans="1:19" x14ac:dyDescent="0.25">
      <c r="A2189" s="12">
        <v>2300031582</v>
      </c>
      <c r="B2189" s="4" t="s">
        <v>2198</v>
      </c>
      <c r="C2189" s="4"/>
      <c r="D2189" s="4"/>
      <c r="E2189" s="4">
        <v>148</v>
      </c>
      <c r="F2189" s="4">
        <v>148</v>
      </c>
    </row>
    <row r="2190" spans="1:19" x14ac:dyDescent="0.25">
      <c r="A2190" s="12">
        <v>2300031106</v>
      </c>
      <c r="B2190" s="4" t="s">
        <v>2199</v>
      </c>
      <c r="C2190" s="4"/>
      <c r="D2190" s="4"/>
      <c r="E2190" s="4">
        <v>142</v>
      </c>
      <c r="F2190" s="4">
        <v>142</v>
      </c>
      <c r="H2190" s="3" t="s">
        <v>14</v>
      </c>
      <c r="L2190" s="3" t="s">
        <v>8</v>
      </c>
    </row>
    <row r="2191" spans="1:19" x14ac:dyDescent="0.25">
      <c r="A2191" s="12">
        <v>2300030243</v>
      </c>
      <c r="B2191" s="4" t="s">
        <v>2200</v>
      </c>
      <c r="C2191" s="4"/>
      <c r="D2191" s="4"/>
      <c r="E2191" s="4">
        <v>150</v>
      </c>
      <c r="F2191" s="4">
        <v>150</v>
      </c>
      <c r="O2191" s="3" t="s">
        <v>8</v>
      </c>
      <c r="S2191" s="3" t="s">
        <v>8</v>
      </c>
    </row>
    <row r="2192" spans="1:19" x14ac:dyDescent="0.25">
      <c r="A2192" s="12">
        <v>2300030567</v>
      </c>
      <c r="B2192" s="4" t="s">
        <v>2201</v>
      </c>
      <c r="C2192" s="4"/>
      <c r="D2192" s="4"/>
      <c r="E2192" s="4">
        <v>148</v>
      </c>
      <c r="F2192" s="4">
        <v>148</v>
      </c>
      <c r="Q2192" s="3" t="s">
        <v>8</v>
      </c>
    </row>
    <row r="2193" spans="1:20" x14ac:dyDescent="0.25">
      <c r="A2193" s="4">
        <v>2300031275</v>
      </c>
      <c r="B2193" s="4" t="s">
        <v>2202</v>
      </c>
      <c r="C2193" s="4"/>
      <c r="D2193" s="4"/>
      <c r="E2193" s="4">
        <v>152</v>
      </c>
      <c r="F2193" s="4">
        <v>152</v>
      </c>
      <c r="G2193" s="3" t="s">
        <v>8</v>
      </c>
      <c r="H2193" s="3" t="s">
        <v>14</v>
      </c>
    </row>
    <row r="2194" spans="1:20" x14ac:dyDescent="0.25">
      <c r="A2194" s="12">
        <v>2300032212</v>
      </c>
      <c r="B2194" s="4" t="s">
        <v>2203</v>
      </c>
      <c r="C2194" s="4"/>
      <c r="D2194" s="4"/>
      <c r="E2194" s="4">
        <v>150</v>
      </c>
      <c r="F2194" s="4">
        <v>150</v>
      </c>
      <c r="J2194" s="5" t="s">
        <v>7</v>
      </c>
    </row>
    <row r="2195" spans="1:20" x14ac:dyDescent="0.25">
      <c r="A2195" s="12">
        <v>2300032243</v>
      </c>
      <c r="B2195" s="4" t="s">
        <v>2204</v>
      </c>
      <c r="C2195" s="4"/>
      <c r="D2195" s="4"/>
      <c r="E2195" s="4">
        <v>149</v>
      </c>
      <c r="F2195" s="4">
        <v>149</v>
      </c>
      <c r="G2195" s="3" t="s">
        <v>8</v>
      </c>
      <c r="H2195" s="3" t="s">
        <v>14</v>
      </c>
    </row>
    <row r="2196" spans="1:20" x14ac:dyDescent="0.25">
      <c r="A2196" s="12">
        <v>2300031734</v>
      </c>
      <c r="B2196" s="4" t="s">
        <v>2205</v>
      </c>
      <c r="C2196" s="4"/>
      <c r="D2196" s="4"/>
      <c r="E2196" s="4">
        <v>151</v>
      </c>
      <c r="F2196" s="4">
        <v>151</v>
      </c>
      <c r="O2196" s="3" t="s">
        <v>8</v>
      </c>
    </row>
    <row r="2197" spans="1:20" x14ac:dyDescent="0.25">
      <c r="A2197" s="12">
        <v>2300031404</v>
      </c>
      <c r="B2197" s="4" t="s">
        <v>2206</v>
      </c>
      <c r="C2197" s="4"/>
      <c r="D2197" s="4"/>
      <c r="E2197" s="4">
        <v>145</v>
      </c>
      <c r="F2197" s="4">
        <v>145</v>
      </c>
      <c r="J2197" s="3" t="s">
        <v>8</v>
      </c>
      <c r="Q2197" s="3" t="s">
        <v>8</v>
      </c>
    </row>
    <row r="2198" spans="1:20" x14ac:dyDescent="0.25">
      <c r="A2198" s="12">
        <v>2300032693</v>
      </c>
      <c r="B2198" s="4" t="s">
        <v>2207</v>
      </c>
      <c r="C2198" s="4"/>
      <c r="D2198" s="4"/>
      <c r="E2198" s="4">
        <v>143</v>
      </c>
      <c r="F2198" s="4">
        <v>143</v>
      </c>
      <c r="I2198" s="3" t="s">
        <v>8</v>
      </c>
      <c r="O2198" s="3" t="s">
        <v>8</v>
      </c>
    </row>
    <row r="2199" spans="1:20" x14ac:dyDescent="0.25">
      <c r="A2199" s="12">
        <v>2300030374</v>
      </c>
      <c r="B2199" s="4" t="s">
        <v>2208</v>
      </c>
      <c r="C2199" s="4"/>
      <c r="D2199" s="4"/>
      <c r="E2199" s="4">
        <v>150</v>
      </c>
      <c r="F2199" s="4">
        <v>150</v>
      </c>
      <c r="J2199" s="3" t="s">
        <v>8</v>
      </c>
      <c r="T2199" s="3" t="s">
        <v>8</v>
      </c>
    </row>
    <row r="2200" spans="1:20" x14ac:dyDescent="0.25">
      <c r="A2200" s="4">
        <v>2300033128</v>
      </c>
      <c r="B2200" s="4" t="s">
        <v>2209</v>
      </c>
      <c r="C2200" s="4"/>
      <c r="D2200" s="4"/>
      <c r="E2200" s="4">
        <v>152</v>
      </c>
      <c r="F2200" s="4">
        <v>152</v>
      </c>
      <c r="I2200" s="5" t="s">
        <v>7</v>
      </c>
      <c r="J2200" s="5" t="s">
        <v>7</v>
      </c>
    </row>
    <row r="2201" spans="1:20" x14ac:dyDescent="0.25">
      <c r="A2201" s="12">
        <v>2300030060</v>
      </c>
      <c r="B2201" s="4" t="s">
        <v>2210</v>
      </c>
      <c r="C2201" s="4"/>
      <c r="D2201" s="4"/>
      <c r="E2201" s="4">
        <v>141</v>
      </c>
      <c r="F2201" s="4">
        <v>134</v>
      </c>
      <c r="H2201" s="3" t="s">
        <v>14</v>
      </c>
      <c r="O2201" s="3" t="s">
        <v>8</v>
      </c>
    </row>
    <row r="2202" spans="1:20" x14ac:dyDescent="0.25">
      <c r="A2202" s="12">
        <v>2300031872</v>
      </c>
      <c r="B2202" s="4" t="s">
        <v>2211</v>
      </c>
      <c r="C2202" s="4"/>
      <c r="D2202" s="4"/>
      <c r="E2202" s="4">
        <v>148</v>
      </c>
      <c r="F2202" s="4">
        <v>148</v>
      </c>
      <c r="P2202" s="3" t="s">
        <v>8</v>
      </c>
      <c r="S2202" s="3" t="s">
        <v>8</v>
      </c>
    </row>
    <row r="2203" spans="1:20" x14ac:dyDescent="0.25">
      <c r="A2203" s="12">
        <v>2300032668</v>
      </c>
      <c r="B2203" s="4" t="s">
        <v>2212</v>
      </c>
      <c r="C2203" s="4"/>
      <c r="D2203" s="4"/>
      <c r="E2203" s="4">
        <v>143</v>
      </c>
      <c r="F2203" s="4">
        <v>143</v>
      </c>
    </row>
    <row r="2204" spans="1:20" x14ac:dyDescent="0.25">
      <c r="A2204" s="12">
        <v>2300032779</v>
      </c>
      <c r="B2204" s="4" t="s">
        <v>2213</v>
      </c>
      <c r="C2204" s="4"/>
      <c r="D2204" s="4"/>
      <c r="E2204" s="4">
        <v>141</v>
      </c>
      <c r="F2204" s="4">
        <v>141</v>
      </c>
      <c r="G2204" s="3" t="s">
        <v>8</v>
      </c>
      <c r="H2204" s="3" t="s">
        <v>14</v>
      </c>
      <c r="O2204" s="3" t="s">
        <v>8</v>
      </c>
      <c r="S2204" s="3" t="s">
        <v>8</v>
      </c>
    </row>
    <row r="2205" spans="1:20" x14ac:dyDescent="0.25">
      <c r="A2205" s="12">
        <v>2300033258</v>
      </c>
      <c r="B2205" s="4" t="s">
        <v>2214</v>
      </c>
      <c r="C2205" s="4"/>
      <c r="D2205" s="4"/>
      <c r="E2205" s="4">
        <v>141</v>
      </c>
      <c r="F2205" s="4">
        <v>141</v>
      </c>
      <c r="O2205" s="3" t="s">
        <v>8</v>
      </c>
    </row>
    <row r="2206" spans="1:20" x14ac:dyDescent="0.25">
      <c r="A2206" s="12">
        <v>2300031439</v>
      </c>
      <c r="B2206" s="4" t="s">
        <v>2215</v>
      </c>
      <c r="C2206" s="4"/>
      <c r="D2206" s="4"/>
      <c r="E2206" s="4">
        <v>143</v>
      </c>
      <c r="F2206" s="4">
        <v>143</v>
      </c>
      <c r="G2206" s="3" t="s">
        <v>8</v>
      </c>
      <c r="H2206" s="3" t="s">
        <v>14</v>
      </c>
      <c r="Q2206" s="3" t="s">
        <v>8</v>
      </c>
    </row>
    <row r="2207" spans="1:20" x14ac:dyDescent="0.25">
      <c r="A2207" s="12">
        <v>2300030369</v>
      </c>
      <c r="B2207" s="4" t="s">
        <v>2216</v>
      </c>
      <c r="C2207" s="4"/>
      <c r="D2207" s="4"/>
      <c r="E2207" s="4">
        <v>146</v>
      </c>
      <c r="F2207" s="4">
        <v>146</v>
      </c>
      <c r="O2207" s="3" t="s">
        <v>8</v>
      </c>
    </row>
    <row r="2208" spans="1:20" x14ac:dyDescent="0.25">
      <c r="A2208" s="12">
        <v>2300031236</v>
      </c>
      <c r="B2208" s="4" t="s">
        <v>2217</v>
      </c>
      <c r="C2208" s="4"/>
      <c r="D2208" s="4"/>
      <c r="E2208" s="4">
        <v>147</v>
      </c>
      <c r="F2208" s="4">
        <v>147</v>
      </c>
      <c r="H2208" s="3" t="s">
        <v>14</v>
      </c>
      <c r="O2208" s="3" t="s">
        <v>8</v>
      </c>
    </row>
    <row r="2209" spans="1:20" x14ac:dyDescent="0.25">
      <c r="A2209" s="4">
        <v>2300032386</v>
      </c>
      <c r="B2209" s="4" t="s">
        <v>2218</v>
      </c>
      <c r="C2209" s="4"/>
      <c r="D2209" s="4"/>
      <c r="E2209" s="4">
        <v>142</v>
      </c>
      <c r="F2209" s="4">
        <v>134</v>
      </c>
      <c r="H2209" s="3" t="s">
        <v>14</v>
      </c>
      <c r="J2209" s="3" t="s">
        <v>8</v>
      </c>
      <c r="O2209" s="3" t="s">
        <v>8</v>
      </c>
    </row>
    <row r="2210" spans="1:20" x14ac:dyDescent="0.25">
      <c r="A2210" s="12">
        <v>2300031010</v>
      </c>
      <c r="B2210" s="4" t="s">
        <v>2219</v>
      </c>
      <c r="C2210" s="4"/>
      <c r="D2210" s="4"/>
      <c r="E2210" s="4">
        <v>120</v>
      </c>
      <c r="F2210" s="4">
        <v>120</v>
      </c>
      <c r="G2210" s="3" t="s">
        <v>8</v>
      </c>
      <c r="H2210" s="3" t="s">
        <v>14</v>
      </c>
      <c r="S2210" s="3" t="s">
        <v>8</v>
      </c>
    </row>
    <row r="2211" spans="1:20" x14ac:dyDescent="0.25">
      <c r="A2211" s="12">
        <v>2300033576</v>
      </c>
      <c r="B2211" s="4" t="s">
        <v>2220</v>
      </c>
      <c r="C2211" s="4"/>
      <c r="D2211" s="4"/>
      <c r="E2211" s="4">
        <v>142</v>
      </c>
      <c r="F2211" s="4">
        <v>142</v>
      </c>
      <c r="H2211" s="5" t="s">
        <v>114</v>
      </c>
      <c r="T2211" s="3" t="s">
        <v>8</v>
      </c>
    </row>
    <row r="2212" spans="1:20" x14ac:dyDescent="0.25">
      <c r="A2212" s="4">
        <v>2300033505</v>
      </c>
      <c r="B2212" s="4" t="s">
        <v>2221</v>
      </c>
      <c r="C2212" s="4"/>
      <c r="D2212" s="4"/>
      <c r="E2212" s="4">
        <v>121</v>
      </c>
      <c r="F2212" s="4">
        <v>121</v>
      </c>
      <c r="G2212" s="3" t="s">
        <v>8</v>
      </c>
      <c r="H2212" s="3" t="s">
        <v>14</v>
      </c>
    </row>
    <row r="2213" spans="1:20" x14ac:dyDescent="0.25">
      <c r="A2213" s="12">
        <v>2300030986</v>
      </c>
      <c r="B2213" s="4" t="s">
        <v>2222</v>
      </c>
      <c r="C2213" s="4"/>
      <c r="D2213" s="4"/>
      <c r="E2213" s="4">
        <v>146</v>
      </c>
      <c r="F2213" s="4">
        <v>146</v>
      </c>
      <c r="Q2213" s="3" t="s">
        <v>8</v>
      </c>
    </row>
    <row r="2214" spans="1:20" x14ac:dyDescent="0.25">
      <c r="A2214" s="12">
        <v>2300031429</v>
      </c>
      <c r="B2214" s="4" t="s">
        <v>2223</v>
      </c>
      <c r="C2214" s="4"/>
      <c r="D2214" s="4"/>
      <c r="E2214" s="4">
        <v>145</v>
      </c>
      <c r="F2214" s="4">
        <v>145</v>
      </c>
      <c r="H2214" s="3" t="s">
        <v>14</v>
      </c>
    </row>
    <row r="2215" spans="1:20" x14ac:dyDescent="0.25">
      <c r="A2215" s="12">
        <v>2300031026</v>
      </c>
      <c r="B2215" s="4" t="s">
        <v>2224</v>
      </c>
      <c r="C2215" s="4"/>
      <c r="D2215" s="4"/>
      <c r="E2215" s="4">
        <v>132</v>
      </c>
      <c r="F2215" s="4">
        <v>132</v>
      </c>
      <c r="H2215" s="3" t="s">
        <v>14</v>
      </c>
      <c r="J2215" s="3" t="s">
        <v>8</v>
      </c>
      <c r="L2215" s="3" t="s">
        <v>8</v>
      </c>
    </row>
    <row r="2216" spans="1:20" x14ac:dyDescent="0.25">
      <c r="A2216" s="4">
        <v>2300030063</v>
      </c>
      <c r="B2216" s="4" t="s">
        <v>2225</v>
      </c>
      <c r="C2216" s="4"/>
      <c r="D2216" s="4"/>
      <c r="E2216" s="4">
        <v>148</v>
      </c>
      <c r="F2216" s="4">
        <v>148</v>
      </c>
      <c r="S2216" s="3" t="s">
        <v>8</v>
      </c>
    </row>
    <row r="2217" spans="1:20" x14ac:dyDescent="0.25">
      <c r="A2217" s="12">
        <v>2300032391</v>
      </c>
      <c r="B2217" s="4" t="s">
        <v>2226</v>
      </c>
      <c r="C2217" s="4"/>
      <c r="D2217" s="4"/>
      <c r="E2217" s="4">
        <v>141</v>
      </c>
      <c r="F2217" s="4">
        <v>141</v>
      </c>
      <c r="H2217" s="3" t="s">
        <v>8</v>
      </c>
      <c r="Q2217" s="3" t="s">
        <v>8</v>
      </c>
    </row>
    <row r="2218" spans="1:20" x14ac:dyDescent="0.25">
      <c r="A2218" s="12">
        <v>2300030303</v>
      </c>
      <c r="B2218" s="4" t="s">
        <v>2227</v>
      </c>
      <c r="C2218" s="4"/>
      <c r="D2218" s="4"/>
      <c r="E2218" s="4">
        <v>150</v>
      </c>
      <c r="F2218" s="4">
        <v>150</v>
      </c>
      <c r="G2218" s="3" t="s">
        <v>8</v>
      </c>
      <c r="H2218" s="3" t="s">
        <v>14</v>
      </c>
      <c r="O2218" s="3" t="s">
        <v>8</v>
      </c>
    </row>
    <row r="2219" spans="1:20" x14ac:dyDescent="0.25">
      <c r="A2219" s="12">
        <v>2300031631</v>
      </c>
      <c r="B2219" s="4" t="s">
        <v>2228</v>
      </c>
      <c r="C2219" s="4"/>
      <c r="D2219" s="4"/>
      <c r="E2219" s="4">
        <v>155</v>
      </c>
      <c r="F2219" s="4">
        <v>155</v>
      </c>
      <c r="H2219" s="3" t="s">
        <v>8</v>
      </c>
      <c r="Q2219" s="3" t="s">
        <v>8</v>
      </c>
    </row>
    <row r="2220" spans="1:20" x14ac:dyDescent="0.25">
      <c r="A2220" s="4">
        <v>2300033740</v>
      </c>
      <c r="B2220" s="4" t="s">
        <v>2229</v>
      </c>
      <c r="C2220" s="4"/>
      <c r="D2220" s="4"/>
      <c r="E2220" s="4">
        <v>121</v>
      </c>
      <c r="F2220" s="4">
        <v>121</v>
      </c>
      <c r="H2220" s="3" t="s">
        <v>8</v>
      </c>
    </row>
    <row r="2221" spans="1:20" x14ac:dyDescent="0.25">
      <c r="A2221" s="4">
        <v>2300030808</v>
      </c>
      <c r="B2221" s="4" t="s">
        <v>2230</v>
      </c>
      <c r="C2221" s="4"/>
      <c r="D2221" s="4"/>
      <c r="E2221" s="4">
        <v>152</v>
      </c>
      <c r="F2221" s="4">
        <v>152</v>
      </c>
      <c r="G2221" s="3" t="s">
        <v>8</v>
      </c>
      <c r="H2221" s="3" t="s">
        <v>14</v>
      </c>
    </row>
    <row r="2222" spans="1:20" x14ac:dyDescent="0.25">
      <c r="A2222" s="12">
        <v>2300031561</v>
      </c>
      <c r="B2222" s="4" t="s">
        <v>2231</v>
      </c>
      <c r="C2222" s="4"/>
      <c r="D2222" s="4"/>
      <c r="E2222" s="4">
        <v>144</v>
      </c>
      <c r="F2222" s="4">
        <v>144</v>
      </c>
      <c r="G2222" s="5" t="s">
        <v>7</v>
      </c>
      <c r="H2222" s="3" t="s">
        <v>14</v>
      </c>
      <c r="S2222" s="5" t="s">
        <v>7</v>
      </c>
    </row>
    <row r="2223" spans="1:20" x14ac:dyDescent="0.25">
      <c r="A2223" s="12">
        <v>2300030785</v>
      </c>
      <c r="B2223" s="4" t="s">
        <v>2232</v>
      </c>
      <c r="C2223" s="4"/>
      <c r="D2223" s="4"/>
      <c r="E2223" s="4">
        <v>145</v>
      </c>
      <c r="F2223" s="4">
        <v>145</v>
      </c>
      <c r="G2223" s="3" t="s">
        <v>8</v>
      </c>
    </row>
    <row r="2224" spans="1:20" x14ac:dyDescent="0.25">
      <c r="A2224" s="12">
        <v>2300033265</v>
      </c>
      <c r="B2224" s="4" t="s">
        <v>2233</v>
      </c>
      <c r="C2224" s="4"/>
      <c r="D2224" s="4"/>
      <c r="E2224" s="4">
        <v>141</v>
      </c>
      <c r="F2224" s="4">
        <v>141</v>
      </c>
      <c r="H2224" s="3" t="s">
        <v>14</v>
      </c>
      <c r="O2224" s="3" t="s">
        <v>8</v>
      </c>
      <c r="S2224" s="3" t="s">
        <v>8</v>
      </c>
    </row>
    <row r="2225" spans="1:19" x14ac:dyDescent="0.25">
      <c r="A2225" s="12">
        <v>2300030165</v>
      </c>
      <c r="B2225" s="4" t="s">
        <v>2234</v>
      </c>
      <c r="C2225" s="4"/>
      <c r="D2225" s="4"/>
      <c r="E2225" s="4">
        <v>147</v>
      </c>
      <c r="F2225" s="4">
        <v>147</v>
      </c>
      <c r="G2225" s="3" t="s">
        <v>8</v>
      </c>
      <c r="H2225" s="3" t="s">
        <v>14</v>
      </c>
      <c r="O2225" s="3" t="s">
        <v>8</v>
      </c>
    </row>
    <row r="2226" spans="1:19" x14ac:dyDescent="0.25">
      <c r="A2226" s="12">
        <v>2300033750</v>
      </c>
      <c r="B2226" s="4" t="s">
        <v>2235</v>
      </c>
      <c r="C2226" s="4"/>
      <c r="D2226" s="4"/>
      <c r="E2226" s="4">
        <v>142</v>
      </c>
      <c r="F2226" s="4">
        <v>142</v>
      </c>
      <c r="H2226" s="3" t="s">
        <v>14</v>
      </c>
      <c r="O2226" s="3" t="s">
        <v>8</v>
      </c>
      <c r="S2226" s="3" t="s">
        <v>8</v>
      </c>
    </row>
    <row r="2227" spans="1:19" x14ac:dyDescent="0.25">
      <c r="A2227" s="12">
        <v>2300030091</v>
      </c>
      <c r="B2227" s="4" t="s">
        <v>2236</v>
      </c>
      <c r="C2227" s="4"/>
      <c r="D2227" s="4"/>
      <c r="E2227" s="4">
        <v>150</v>
      </c>
      <c r="F2227" s="4">
        <v>150</v>
      </c>
      <c r="H2227" s="3" t="s">
        <v>8</v>
      </c>
      <c r="J2227" s="5" t="s">
        <v>7</v>
      </c>
      <c r="O2227" s="3" t="s">
        <v>8</v>
      </c>
    </row>
    <row r="2228" spans="1:19" x14ac:dyDescent="0.25">
      <c r="A2228" s="12">
        <v>2300030274</v>
      </c>
      <c r="B2228" s="4" t="s">
        <v>2237</v>
      </c>
      <c r="C2228" s="4"/>
      <c r="D2228" s="4"/>
      <c r="E2228" s="4">
        <v>149</v>
      </c>
      <c r="F2228" s="4">
        <v>149</v>
      </c>
      <c r="G2228" s="3" t="s">
        <v>8</v>
      </c>
      <c r="H2228" s="3" t="s">
        <v>14</v>
      </c>
      <c r="O2228" s="3" t="s">
        <v>8</v>
      </c>
    </row>
    <row r="2229" spans="1:19" x14ac:dyDescent="0.25">
      <c r="A2229" s="12">
        <v>2300031109</v>
      </c>
      <c r="B2229" s="4" t="s">
        <v>2238</v>
      </c>
      <c r="C2229" s="4"/>
      <c r="D2229" s="4"/>
      <c r="E2229" s="4">
        <v>120</v>
      </c>
      <c r="F2229" s="4">
        <v>120</v>
      </c>
      <c r="H2229" s="3" t="s">
        <v>8</v>
      </c>
      <c r="L2229" s="3" t="s">
        <v>8</v>
      </c>
    </row>
    <row r="2230" spans="1:19" x14ac:dyDescent="0.25">
      <c r="A2230" s="12">
        <v>2300032027</v>
      </c>
      <c r="B2230" s="4" t="s">
        <v>2239</v>
      </c>
      <c r="C2230" s="4"/>
      <c r="D2230" s="4"/>
      <c r="E2230" s="4">
        <v>150</v>
      </c>
      <c r="F2230" s="4">
        <v>150</v>
      </c>
      <c r="J2230" s="5" t="s">
        <v>7</v>
      </c>
      <c r="R2230" s="5" t="s">
        <v>7</v>
      </c>
    </row>
    <row r="2231" spans="1:19" x14ac:dyDescent="0.25">
      <c r="A2231" s="12">
        <v>2300033358</v>
      </c>
      <c r="B2231" s="4" t="s">
        <v>2240</v>
      </c>
      <c r="C2231" s="4"/>
      <c r="D2231" s="4"/>
      <c r="E2231" s="4">
        <v>141</v>
      </c>
      <c r="F2231" s="4">
        <v>141</v>
      </c>
      <c r="H2231" s="3" t="s">
        <v>14</v>
      </c>
      <c r="Q2231" s="3" t="s">
        <v>8</v>
      </c>
    </row>
    <row r="2232" spans="1:19" x14ac:dyDescent="0.25">
      <c r="A2232" s="4">
        <v>2300033228</v>
      </c>
      <c r="B2232" s="4" t="s">
        <v>2241</v>
      </c>
      <c r="C2232" s="4"/>
      <c r="D2232" s="4"/>
      <c r="E2232" s="4">
        <v>140</v>
      </c>
      <c r="F2232" s="4">
        <v>110</v>
      </c>
      <c r="H2232" s="3" t="s">
        <v>14</v>
      </c>
      <c r="R2232" s="5" t="s">
        <v>7</v>
      </c>
    </row>
    <row r="2233" spans="1:19" x14ac:dyDescent="0.25">
      <c r="A2233" s="12">
        <v>2300031218</v>
      </c>
      <c r="B2233" s="4" t="s">
        <v>2242</v>
      </c>
      <c r="C2233" s="4"/>
      <c r="D2233" s="4"/>
      <c r="E2233" s="4">
        <v>146</v>
      </c>
      <c r="F2233" s="4">
        <v>146</v>
      </c>
      <c r="H2233" s="3" t="s">
        <v>8</v>
      </c>
    </row>
    <row r="2234" spans="1:19" x14ac:dyDescent="0.25">
      <c r="A2234" s="12">
        <v>2300033427</v>
      </c>
      <c r="B2234" s="4" t="s">
        <v>2243</v>
      </c>
      <c r="C2234" s="4"/>
      <c r="D2234" s="4"/>
      <c r="E2234" s="4">
        <v>152</v>
      </c>
      <c r="F2234" s="4">
        <v>152</v>
      </c>
      <c r="I2234" s="5" t="s">
        <v>7</v>
      </c>
      <c r="J2234" s="5" t="s">
        <v>7</v>
      </c>
      <c r="O2234" s="3" t="s">
        <v>8</v>
      </c>
    </row>
    <row r="2235" spans="1:19" x14ac:dyDescent="0.25">
      <c r="A2235" s="12">
        <v>2300030208</v>
      </c>
      <c r="B2235" s="4" t="s">
        <v>2244</v>
      </c>
      <c r="C2235" s="4"/>
      <c r="D2235" s="4"/>
      <c r="E2235" s="4">
        <v>158</v>
      </c>
      <c r="F2235" s="4">
        <v>158</v>
      </c>
      <c r="J2235" s="5" t="s">
        <v>7</v>
      </c>
      <c r="K2235" s="5" t="s">
        <v>7</v>
      </c>
    </row>
    <row r="2236" spans="1:19" x14ac:dyDescent="0.25">
      <c r="A2236" s="12">
        <v>2300030056</v>
      </c>
      <c r="B2236" s="4" t="s">
        <v>2245</v>
      </c>
      <c r="C2236" s="4"/>
      <c r="D2236" s="4"/>
      <c r="E2236" s="4">
        <v>146</v>
      </c>
      <c r="F2236" s="4">
        <v>146</v>
      </c>
      <c r="H2236" s="3" t="s">
        <v>8</v>
      </c>
      <c r="O2236" s="3" t="s">
        <v>8</v>
      </c>
    </row>
    <row r="2237" spans="1:19" x14ac:dyDescent="0.25">
      <c r="A2237" s="12">
        <v>2300030039</v>
      </c>
      <c r="B2237" s="4" t="s">
        <v>2246</v>
      </c>
      <c r="C2237" s="4"/>
      <c r="D2237" s="4"/>
      <c r="E2237" s="4">
        <v>144</v>
      </c>
      <c r="F2237" s="4">
        <v>144</v>
      </c>
      <c r="H2237" s="3" t="s">
        <v>14</v>
      </c>
      <c r="P2237" s="3" t="s">
        <v>8</v>
      </c>
    </row>
    <row r="2238" spans="1:19" x14ac:dyDescent="0.25">
      <c r="A2238" s="12">
        <v>2300031490</v>
      </c>
      <c r="B2238" s="4" t="s">
        <v>2247</v>
      </c>
      <c r="C2238" s="4"/>
      <c r="D2238" s="4"/>
      <c r="E2238" s="4">
        <v>141</v>
      </c>
      <c r="F2238" s="4">
        <v>141</v>
      </c>
      <c r="H2238" s="3" t="s">
        <v>14</v>
      </c>
      <c r="O2238" s="3" t="s">
        <v>8</v>
      </c>
    </row>
    <row r="2239" spans="1:19" x14ac:dyDescent="0.25">
      <c r="A2239" s="4">
        <v>2300031504</v>
      </c>
      <c r="B2239" s="4" t="s">
        <v>2248</v>
      </c>
      <c r="C2239" s="4"/>
      <c r="D2239" s="4"/>
      <c r="E2239" s="4">
        <v>145</v>
      </c>
      <c r="F2239" s="4">
        <v>145</v>
      </c>
      <c r="J2239" s="3" t="s">
        <v>8</v>
      </c>
    </row>
    <row r="2240" spans="1:19" x14ac:dyDescent="0.25">
      <c r="A2240" s="12">
        <v>2300030361</v>
      </c>
      <c r="B2240" s="4" t="s">
        <v>2249</v>
      </c>
      <c r="C2240" s="4"/>
      <c r="D2240" s="4"/>
      <c r="E2240" s="4">
        <v>150</v>
      </c>
      <c r="F2240" s="4">
        <v>150</v>
      </c>
      <c r="P2240" s="3" t="s">
        <v>8</v>
      </c>
    </row>
    <row r="2241" spans="1:20" x14ac:dyDescent="0.25">
      <c r="A2241" s="4">
        <v>2300030089</v>
      </c>
      <c r="B2241" s="4" t="s">
        <v>2250</v>
      </c>
      <c r="C2241" s="4"/>
      <c r="D2241" s="4"/>
      <c r="E2241" s="4">
        <v>130</v>
      </c>
      <c r="F2241" s="4">
        <v>130</v>
      </c>
      <c r="H2241" s="3" t="s">
        <v>8</v>
      </c>
      <c r="L2241" s="3" t="s">
        <v>8</v>
      </c>
      <c r="S2241" s="3" t="s">
        <v>8</v>
      </c>
    </row>
    <row r="2242" spans="1:20" x14ac:dyDescent="0.25">
      <c r="A2242" s="12">
        <v>2300031795</v>
      </c>
      <c r="B2242" s="4" t="s">
        <v>2251</v>
      </c>
      <c r="C2242" s="4"/>
      <c r="D2242" s="4"/>
      <c r="E2242" s="4">
        <v>148</v>
      </c>
      <c r="F2242" s="4">
        <v>148</v>
      </c>
      <c r="G2242" s="3" t="s">
        <v>8</v>
      </c>
      <c r="H2242" s="3" t="s">
        <v>14</v>
      </c>
    </row>
    <row r="2243" spans="1:20" x14ac:dyDescent="0.25">
      <c r="A2243" s="12">
        <v>2300033857</v>
      </c>
      <c r="B2243" s="4" t="s">
        <v>2252</v>
      </c>
      <c r="C2243" s="4"/>
      <c r="D2243" s="4"/>
      <c r="E2243" s="4">
        <v>142</v>
      </c>
      <c r="F2243" s="4">
        <v>139</v>
      </c>
      <c r="H2243" s="3" t="s">
        <v>8</v>
      </c>
    </row>
    <row r="2244" spans="1:20" x14ac:dyDescent="0.25">
      <c r="A2244" s="12">
        <v>2300030342</v>
      </c>
      <c r="B2244" s="4" t="s">
        <v>2253</v>
      </c>
      <c r="C2244" s="4"/>
      <c r="D2244" s="4"/>
      <c r="E2244" s="4">
        <v>142</v>
      </c>
      <c r="F2244" s="4">
        <v>142</v>
      </c>
      <c r="O2244" s="3" t="s">
        <v>8</v>
      </c>
    </row>
    <row r="2245" spans="1:20" x14ac:dyDescent="0.25">
      <c r="A2245" s="4">
        <v>2300030355</v>
      </c>
      <c r="B2245" s="4" t="s">
        <v>2254</v>
      </c>
      <c r="C2245" s="4"/>
      <c r="D2245" s="4"/>
      <c r="E2245" s="4">
        <v>156</v>
      </c>
      <c r="F2245" s="4">
        <v>156</v>
      </c>
      <c r="J2245" s="3" t="s">
        <v>8</v>
      </c>
    </row>
    <row r="2246" spans="1:20" x14ac:dyDescent="0.25">
      <c r="A2246" s="12">
        <v>2300030584</v>
      </c>
      <c r="B2246" s="4" t="s">
        <v>2255</v>
      </c>
      <c r="C2246" s="4"/>
      <c r="D2246" s="4"/>
      <c r="E2246" s="4">
        <v>146</v>
      </c>
      <c r="F2246" s="4">
        <v>146</v>
      </c>
      <c r="H2246" s="3" t="s">
        <v>14</v>
      </c>
    </row>
    <row r="2247" spans="1:20" x14ac:dyDescent="0.25">
      <c r="A2247" s="12">
        <v>2300033504</v>
      </c>
      <c r="B2247" s="4" t="s">
        <v>2256</v>
      </c>
      <c r="C2247" s="4"/>
      <c r="D2247" s="4"/>
      <c r="E2247" s="4">
        <v>129</v>
      </c>
      <c r="F2247" s="4">
        <v>129</v>
      </c>
      <c r="H2247" s="3" t="s">
        <v>14</v>
      </c>
    </row>
    <row r="2248" spans="1:20" x14ac:dyDescent="0.25">
      <c r="A2248" s="12">
        <v>2300031135</v>
      </c>
      <c r="B2248" s="4" t="s">
        <v>2257</v>
      </c>
      <c r="C2248" s="4"/>
      <c r="D2248" s="4"/>
      <c r="E2248" s="4">
        <v>126</v>
      </c>
      <c r="F2248" s="4">
        <v>126</v>
      </c>
      <c r="G2248" s="3" t="s">
        <v>8</v>
      </c>
      <c r="H2248" s="3" t="s">
        <v>14</v>
      </c>
    </row>
    <row r="2249" spans="1:20" x14ac:dyDescent="0.25">
      <c r="A2249" s="4">
        <v>2300031363</v>
      </c>
      <c r="B2249" s="4" t="s">
        <v>2258</v>
      </c>
      <c r="C2249" s="4"/>
      <c r="D2249" s="4"/>
      <c r="E2249" s="4">
        <v>114</v>
      </c>
      <c r="F2249" s="4">
        <v>114</v>
      </c>
      <c r="T2249" s="3" t="s">
        <v>8</v>
      </c>
    </row>
    <row r="2250" spans="1:20" x14ac:dyDescent="0.25">
      <c r="A2250" s="4">
        <v>2300030867</v>
      </c>
      <c r="B2250" s="4" t="s">
        <v>2259</v>
      </c>
      <c r="C2250" s="4"/>
      <c r="D2250" s="4"/>
      <c r="E2250" s="4">
        <v>145</v>
      </c>
      <c r="F2250" s="4">
        <v>145</v>
      </c>
      <c r="H2250" s="3" t="s">
        <v>14</v>
      </c>
    </row>
    <row r="2251" spans="1:20" x14ac:dyDescent="0.25">
      <c r="A2251" s="4">
        <v>2300030076</v>
      </c>
      <c r="B2251" s="4" t="s">
        <v>2260</v>
      </c>
      <c r="C2251" s="4"/>
      <c r="D2251" s="4"/>
      <c r="E2251" s="4">
        <v>152</v>
      </c>
      <c r="F2251" s="4">
        <v>152</v>
      </c>
      <c r="H2251" s="3" t="s">
        <v>14</v>
      </c>
      <c r="Q2251" s="3" t="s">
        <v>8</v>
      </c>
    </row>
    <row r="2252" spans="1:20" x14ac:dyDescent="0.25">
      <c r="A2252" s="12">
        <v>2300031684</v>
      </c>
      <c r="B2252" s="4" t="s">
        <v>2261</v>
      </c>
      <c r="C2252" s="4"/>
      <c r="D2252" s="4"/>
      <c r="E2252" s="4">
        <v>143</v>
      </c>
      <c r="F2252" s="4">
        <v>143</v>
      </c>
      <c r="G2252" s="3" t="s">
        <v>8</v>
      </c>
      <c r="H2252" s="5" t="s">
        <v>114</v>
      </c>
      <c r="L2252" s="3" t="s">
        <v>8</v>
      </c>
      <c r="S2252" s="3" t="s">
        <v>8</v>
      </c>
    </row>
    <row r="2253" spans="1:20" x14ac:dyDescent="0.25">
      <c r="A2253" s="12">
        <v>2300033016</v>
      </c>
      <c r="B2253" s="4" t="s">
        <v>2262</v>
      </c>
      <c r="C2253" s="4"/>
      <c r="D2253" s="4"/>
      <c r="E2253" s="4">
        <v>150</v>
      </c>
      <c r="F2253" s="4">
        <v>150</v>
      </c>
      <c r="J2253" s="3" t="s">
        <v>8</v>
      </c>
      <c r="O2253" s="3" t="s">
        <v>8</v>
      </c>
    </row>
    <row r="2254" spans="1:20" x14ac:dyDescent="0.25">
      <c r="A2254" s="12">
        <v>2300031718</v>
      </c>
      <c r="B2254" s="4" t="s">
        <v>2263</v>
      </c>
      <c r="C2254" s="4"/>
      <c r="D2254" s="4"/>
      <c r="E2254" s="4">
        <v>142</v>
      </c>
      <c r="F2254" s="4">
        <v>134</v>
      </c>
      <c r="H2254" s="3" t="s">
        <v>8</v>
      </c>
      <c r="O2254" s="3" t="s">
        <v>8</v>
      </c>
    </row>
    <row r="2255" spans="1:20" x14ac:dyDescent="0.25">
      <c r="A2255" s="12">
        <v>2300031940</v>
      </c>
      <c r="B2255" s="4" t="s">
        <v>2264</v>
      </c>
      <c r="C2255" s="4"/>
      <c r="D2255" s="4"/>
      <c r="E2255" s="4">
        <v>148</v>
      </c>
      <c r="F2255" s="4">
        <v>148</v>
      </c>
      <c r="P2255" s="3" t="s">
        <v>8</v>
      </c>
      <c r="S2255" s="3" t="s">
        <v>8</v>
      </c>
    </row>
    <row r="2256" spans="1:20" x14ac:dyDescent="0.25">
      <c r="A2256" s="12">
        <v>2300030438</v>
      </c>
      <c r="B2256" s="4" t="s">
        <v>2265</v>
      </c>
      <c r="C2256" s="4"/>
      <c r="D2256" s="4"/>
      <c r="E2256" s="4">
        <v>154</v>
      </c>
      <c r="F2256" s="4">
        <v>154</v>
      </c>
    </row>
    <row r="2257" spans="1:20" x14ac:dyDescent="0.25">
      <c r="A2257" s="12">
        <v>2300030138</v>
      </c>
      <c r="B2257" s="4" t="s">
        <v>2266</v>
      </c>
      <c r="C2257" s="4"/>
      <c r="D2257" s="4"/>
      <c r="E2257" s="4">
        <v>146</v>
      </c>
      <c r="F2257" s="4">
        <v>146</v>
      </c>
      <c r="H2257" s="3" t="s">
        <v>14</v>
      </c>
      <c r="J2257" s="3" t="s">
        <v>8</v>
      </c>
      <c r="R2257" s="5" t="s">
        <v>7</v>
      </c>
    </row>
    <row r="2258" spans="1:20" x14ac:dyDescent="0.25">
      <c r="A2258" s="12">
        <v>2300031053</v>
      </c>
      <c r="B2258" s="4" t="s">
        <v>2267</v>
      </c>
      <c r="C2258" s="4"/>
      <c r="D2258" s="4"/>
      <c r="E2258" s="4">
        <v>142</v>
      </c>
      <c r="F2258" s="4">
        <v>142</v>
      </c>
      <c r="H2258" s="3" t="s">
        <v>14</v>
      </c>
      <c r="J2258" s="3" t="s">
        <v>8</v>
      </c>
      <c r="P2258" s="3" t="s">
        <v>8</v>
      </c>
    </row>
    <row r="2259" spans="1:20" x14ac:dyDescent="0.25">
      <c r="A2259" s="12">
        <v>2300033352</v>
      </c>
      <c r="B2259" s="4" t="s">
        <v>2268</v>
      </c>
      <c r="C2259" s="4"/>
      <c r="D2259" s="4"/>
      <c r="E2259" s="4">
        <v>149</v>
      </c>
      <c r="F2259" s="4">
        <v>149</v>
      </c>
      <c r="G2259" s="3" t="s">
        <v>8</v>
      </c>
      <c r="J2259" s="3" t="s">
        <v>8</v>
      </c>
    </row>
    <row r="2260" spans="1:20" x14ac:dyDescent="0.25">
      <c r="A2260" s="12">
        <v>2300031942</v>
      </c>
      <c r="B2260" s="4" t="s">
        <v>2269</v>
      </c>
      <c r="C2260" s="4"/>
      <c r="D2260" s="4"/>
      <c r="E2260" s="4">
        <v>149</v>
      </c>
      <c r="F2260" s="4">
        <v>149</v>
      </c>
      <c r="G2260" s="3" t="s">
        <v>8</v>
      </c>
      <c r="H2260" s="3" t="s">
        <v>14</v>
      </c>
      <c r="O2260" s="3" t="s">
        <v>8</v>
      </c>
    </row>
    <row r="2261" spans="1:20" x14ac:dyDescent="0.25">
      <c r="A2261" s="12">
        <v>2300030991</v>
      </c>
      <c r="B2261" s="4" t="s">
        <v>2270</v>
      </c>
      <c r="C2261" s="4"/>
      <c r="D2261" s="4"/>
      <c r="E2261" s="4">
        <v>149</v>
      </c>
      <c r="F2261" s="4">
        <v>149</v>
      </c>
      <c r="H2261" s="3" t="s">
        <v>8</v>
      </c>
      <c r="O2261" s="3" t="s">
        <v>8</v>
      </c>
    </row>
    <row r="2262" spans="1:20" x14ac:dyDescent="0.25">
      <c r="A2262" s="12">
        <v>2300030625</v>
      </c>
      <c r="B2262" s="4" t="s">
        <v>2271</v>
      </c>
      <c r="C2262" s="4"/>
      <c r="D2262" s="4"/>
      <c r="E2262" s="4">
        <v>146</v>
      </c>
      <c r="F2262" s="4">
        <v>146</v>
      </c>
      <c r="J2262" s="3" t="s">
        <v>8</v>
      </c>
    </row>
    <row r="2263" spans="1:20" x14ac:dyDescent="0.25">
      <c r="A2263" s="12">
        <v>2300031976</v>
      </c>
      <c r="B2263" s="4" t="s">
        <v>2272</v>
      </c>
      <c r="C2263" s="4"/>
      <c r="D2263" s="4"/>
      <c r="E2263" s="4">
        <v>141</v>
      </c>
      <c r="F2263" s="4">
        <v>141</v>
      </c>
      <c r="O2263" s="3" t="s">
        <v>8</v>
      </c>
    </row>
    <row r="2264" spans="1:20" x14ac:dyDescent="0.25">
      <c r="A2264" s="12">
        <v>2300030318</v>
      </c>
      <c r="B2264" s="4" t="s">
        <v>2273</v>
      </c>
      <c r="C2264" s="4"/>
      <c r="D2264" s="4"/>
      <c r="E2264" s="4">
        <v>150</v>
      </c>
      <c r="F2264" s="4">
        <v>150</v>
      </c>
      <c r="H2264" s="3" t="s">
        <v>14</v>
      </c>
      <c r="J2264" s="3" t="s">
        <v>8</v>
      </c>
      <c r="T2264" s="3" t="s">
        <v>8</v>
      </c>
    </row>
    <row r="2265" spans="1:20" x14ac:dyDescent="0.25">
      <c r="A2265" s="12">
        <v>2300030406</v>
      </c>
      <c r="B2265" s="4" t="s">
        <v>2274</v>
      </c>
      <c r="C2265" s="4"/>
      <c r="D2265" s="4"/>
      <c r="E2265" s="4">
        <v>146</v>
      </c>
      <c r="F2265" s="4">
        <v>146</v>
      </c>
      <c r="G2265" s="3" t="s">
        <v>8</v>
      </c>
    </row>
    <row r="2266" spans="1:20" x14ac:dyDescent="0.25">
      <c r="A2266" s="12">
        <v>2300032466</v>
      </c>
      <c r="B2266" s="4" t="s">
        <v>2275</v>
      </c>
      <c r="C2266" s="4"/>
      <c r="D2266" s="4"/>
      <c r="E2266" s="4">
        <v>148</v>
      </c>
      <c r="F2266" s="4">
        <v>148</v>
      </c>
      <c r="G2266" s="3" t="s">
        <v>8</v>
      </c>
      <c r="H2266" s="3" t="s">
        <v>14</v>
      </c>
      <c r="O2266" s="3" t="s">
        <v>8</v>
      </c>
    </row>
    <row r="2267" spans="1:20" x14ac:dyDescent="0.25">
      <c r="A2267" s="12">
        <v>2300032431</v>
      </c>
      <c r="B2267" s="4" t="s">
        <v>2276</v>
      </c>
      <c r="C2267" s="4"/>
      <c r="D2267" s="4"/>
      <c r="E2267" s="4">
        <v>142</v>
      </c>
      <c r="F2267" s="4">
        <v>142</v>
      </c>
      <c r="O2267" s="3" t="s">
        <v>8</v>
      </c>
      <c r="S2267" s="3" t="s">
        <v>8</v>
      </c>
    </row>
    <row r="2268" spans="1:20" x14ac:dyDescent="0.25">
      <c r="A2268" s="12">
        <v>2300031990</v>
      </c>
      <c r="B2268" s="4" t="s">
        <v>2277</v>
      </c>
      <c r="C2268" s="4"/>
      <c r="D2268" s="4"/>
      <c r="E2268" s="4">
        <v>154</v>
      </c>
      <c r="F2268" s="4">
        <v>154</v>
      </c>
      <c r="J2268" s="3" t="s">
        <v>8</v>
      </c>
      <c r="O2268" s="3" t="s">
        <v>8</v>
      </c>
    </row>
    <row r="2269" spans="1:20" x14ac:dyDescent="0.25">
      <c r="A2269" s="4">
        <v>2300032009</v>
      </c>
      <c r="B2269" s="4" t="s">
        <v>2278</v>
      </c>
      <c r="C2269" s="4"/>
      <c r="D2269" s="4"/>
      <c r="E2269" s="4">
        <v>144</v>
      </c>
      <c r="F2269" s="4">
        <v>144</v>
      </c>
      <c r="H2269" s="3" t="s">
        <v>8</v>
      </c>
    </row>
    <row r="2270" spans="1:20" x14ac:dyDescent="0.25">
      <c r="A2270" s="12">
        <v>2300030699</v>
      </c>
      <c r="B2270" s="4" t="s">
        <v>2279</v>
      </c>
      <c r="C2270" s="4"/>
      <c r="D2270" s="4"/>
      <c r="E2270" s="4">
        <v>143</v>
      </c>
      <c r="F2270" s="4">
        <v>143</v>
      </c>
      <c r="H2270" s="3" t="s">
        <v>8</v>
      </c>
      <c r="O2270" s="3" t="s">
        <v>8</v>
      </c>
    </row>
    <row r="2271" spans="1:20" x14ac:dyDescent="0.25">
      <c r="A2271" s="4">
        <v>2300030715</v>
      </c>
      <c r="B2271" s="4" t="s">
        <v>2280</v>
      </c>
      <c r="C2271" s="4"/>
      <c r="D2271" s="4"/>
      <c r="E2271" s="4">
        <v>152</v>
      </c>
      <c r="F2271" s="4">
        <v>152</v>
      </c>
      <c r="J2271" s="5" t="s">
        <v>7</v>
      </c>
    </row>
    <row r="2272" spans="1:20" x14ac:dyDescent="0.25">
      <c r="A2272" s="12">
        <v>2300030860</v>
      </c>
      <c r="B2272" s="4" t="s">
        <v>2281</v>
      </c>
      <c r="C2272" s="4"/>
      <c r="D2272" s="4"/>
      <c r="E2272" s="4">
        <v>147</v>
      </c>
      <c r="F2272" s="4">
        <v>147</v>
      </c>
      <c r="Q2272" s="3" t="s">
        <v>8</v>
      </c>
    </row>
    <row r="2273" spans="1:20" x14ac:dyDescent="0.25">
      <c r="A2273" s="12">
        <v>2300031177</v>
      </c>
      <c r="B2273" s="4" t="s">
        <v>2282</v>
      </c>
      <c r="C2273" s="4"/>
      <c r="D2273" s="4"/>
      <c r="E2273" s="4">
        <v>122</v>
      </c>
      <c r="F2273" s="4">
        <v>122</v>
      </c>
      <c r="H2273" s="3" t="s">
        <v>8</v>
      </c>
      <c r="S2273" s="3" t="s">
        <v>8</v>
      </c>
    </row>
    <row r="2274" spans="1:20" x14ac:dyDescent="0.25">
      <c r="A2274" s="12">
        <v>2300031160</v>
      </c>
      <c r="B2274" s="4" t="s">
        <v>2283</v>
      </c>
      <c r="C2274" s="4"/>
      <c r="D2274" s="4"/>
      <c r="E2274" s="4">
        <v>145</v>
      </c>
      <c r="F2274" s="4">
        <v>145</v>
      </c>
      <c r="H2274" s="3" t="s">
        <v>8</v>
      </c>
      <c r="J2274" s="3" t="s">
        <v>8</v>
      </c>
    </row>
    <row r="2275" spans="1:20" x14ac:dyDescent="0.25">
      <c r="A2275" s="4">
        <v>2300030053</v>
      </c>
      <c r="B2275" s="4" t="s">
        <v>2284</v>
      </c>
      <c r="C2275" s="4"/>
      <c r="D2275" s="4"/>
      <c r="E2275" s="4">
        <v>114</v>
      </c>
      <c r="F2275" s="4">
        <v>14</v>
      </c>
      <c r="H2275" s="3" t="s">
        <v>14</v>
      </c>
      <c r="T2275" s="3" t="s">
        <v>8</v>
      </c>
    </row>
    <row r="2276" spans="1:20" x14ac:dyDescent="0.25">
      <c r="A2276" s="12">
        <v>2300030976</v>
      </c>
      <c r="B2276" s="4" t="s">
        <v>2285</v>
      </c>
      <c r="C2276" s="4"/>
      <c r="D2276" s="4"/>
      <c r="E2276" s="4">
        <v>147</v>
      </c>
      <c r="F2276" s="4">
        <v>147</v>
      </c>
      <c r="H2276" s="3" t="s">
        <v>14</v>
      </c>
      <c r="I2276" s="3" t="s">
        <v>8</v>
      </c>
    </row>
    <row r="2277" spans="1:20" x14ac:dyDescent="0.25">
      <c r="A2277" s="12">
        <v>2300033414</v>
      </c>
      <c r="B2277" s="4" t="s">
        <v>2286</v>
      </c>
      <c r="C2277" s="4"/>
      <c r="D2277" s="4"/>
      <c r="E2277" s="4">
        <v>152</v>
      </c>
      <c r="F2277" s="4">
        <v>152</v>
      </c>
      <c r="G2277" s="3" t="s">
        <v>8</v>
      </c>
    </row>
    <row r="2278" spans="1:20" x14ac:dyDescent="0.25">
      <c r="A2278" s="4">
        <v>2300032734</v>
      </c>
      <c r="B2278" s="4" t="s">
        <v>2287</v>
      </c>
      <c r="C2278" s="4"/>
      <c r="D2278" s="4"/>
      <c r="E2278" s="4">
        <v>142</v>
      </c>
      <c r="F2278" s="4">
        <v>142</v>
      </c>
      <c r="I2278" s="3" t="s">
        <v>8</v>
      </c>
      <c r="J2278" s="3" t="s">
        <v>8</v>
      </c>
      <c r="L2278" s="3" t="s">
        <v>8</v>
      </c>
      <c r="S2278" s="3" t="s">
        <v>8</v>
      </c>
    </row>
    <row r="2279" spans="1:20" x14ac:dyDescent="0.25">
      <c r="A2279" s="4">
        <v>2300031847</v>
      </c>
      <c r="B2279" s="4" t="s">
        <v>2288</v>
      </c>
      <c r="C2279" s="4"/>
      <c r="D2279" s="4"/>
      <c r="E2279" s="4">
        <v>131</v>
      </c>
      <c r="F2279" s="4">
        <v>130</v>
      </c>
      <c r="H2279" s="3" t="s">
        <v>14</v>
      </c>
      <c r="J2279" s="3" t="s">
        <v>8</v>
      </c>
    </row>
    <row r="2280" spans="1:20" x14ac:dyDescent="0.25">
      <c r="A2280" s="12">
        <v>2300031127</v>
      </c>
      <c r="B2280" s="4" t="s">
        <v>2289</v>
      </c>
      <c r="C2280" s="4"/>
      <c r="D2280" s="4"/>
      <c r="E2280" s="4">
        <v>144</v>
      </c>
      <c r="F2280" s="4">
        <v>144</v>
      </c>
      <c r="J2280" s="3" t="s">
        <v>8</v>
      </c>
    </row>
    <row r="2281" spans="1:20" x14ac:dyDescent="0.25">
      <c r="A2281" s="12">
        <v>2300032442</v>
      </c>
      <c r="B2281" s="4" t="s">
        <v>2290</v>
      </c>
      <c r="C2281" s="4"/>
      <c r="D2281" s="4"/>
      <c r="E2281" s="4">
        <v>149</v>
      </c>
      <c r="F2281" s="4">
        <v>149</v>
      </c>
      <c r="H2281" s="3" t="s">
        <v>8</v>
      </c>
    </row>
    <row r="2282" spans="1:20" x14ac:dyDescent="0.25">
      <c r="A2282" s="4">
        <v>2300030590</v>
      </c>
      <c r="B2282" s="4" t="s">
        <v>2291</v>
      </c>
      <c r="C2282" s="4"/>
      <c r="D2282" s="4"/>
      <c r="E2282" s="4">
        <v>150</v>
      </c>
      <c r="F2282" s="4">
        <v>150</v>
      </c>
      <c r="H2282" s="3" t="s">
        <v>8</v>
      </c>
    </row>
    <row r="2283" spans="1:20" x14ac:dyDescent="0.25">
      <c r="A2283" s="12">
        <v>2300030460</v>
      </c>
      <c r="B2283" s="4" t="s">
        <v>2292</v>
      </c>
      <c r="C2283" s="4"/>
      <c r="D2283" s="4"/>
      <c r="E2283" s="4">
        <v>145</v>
      </c>
      <c r="F2283" s="4">
        <v>145</v>
      </c>
      <c r="H2283" s="3" t="s">
        <v>8</v>
      </c>
      <c r="Q2283" s="3" t="s">
        <v>8</v>
      </c>
    </row>
    <row r="2284" spans="1:20" x14ac:dyDescent="0.25">
      <c r="A2284" s="12">
        <v>2300032758</v>
      </c>
      <c r="B2284" s="4" t="s">
        <v>2293</v>
      </c>
      <c r="C2284" s="4"/>
      <c r="D2284" s="4"/>
      <c r="E2284" s="4">
        <v>126</v>
      </c>
      <c r="F2284" s="4">
        <v>113</v>
      </c>
      <c r="H2284" s="3" t="s">
        <v>14</v>
      </c>
    </row>
    <row r="2285" spans="1:20" x14ac:dyDescent="0.25">
      <c r="A2285" s="12">
        <v>2300033260</v>
      </c>
      <c r="B2285" s="4" t="s">
        <v>2294</v>
      </c>
      <c r="C2285" s="4"/>
      <c r="D2285" s="4"/>
      <c r="E2285" s="4">
        <v>151</v>
      </c>
      <c r="F2285" s="4">
        <v>151</v>
      </c>
      <c r="G2285" s="3" t="s">
        <v>8</v>
      </c>
      <c r="O2285" s="3" t="s">
        <v>8</v>
      </c>
    </row>
    <row r="2286" spans="1:20" x14ac:dyDescent="0.25">
      <c r="A2286" s="12">
        <v>2300031828</v>
      </c>
      <c r="B2286" s="4" t="s">
        <v>2295</v>
      </c>
      <c r="C2286" s="4"/>
      <c r="D2286" s="4"/>
      <c r="E2286" s="4">
        <v>142</v>
      </c>
      <c r="F2286" s="4">
        <v>142</v>
      </c>
      <c r="G2286" s="3" t="s">
        <v>8</v>
      </c>
      <c r="H2286" s="3" t="s">
        <v>14</v>
      </c>
    </row>
    <row r="2287" spans="1:20" x14ac:dyDescent="0.25">
      <c r="A2287" s="12">
        <v>2300030665</v>
      </c>
      <c r="B2287" s="4" t="s">
        <v>2296</v>
      </c>
      <c r="C2287" s="4"/>
      <c r="D2287" s="4"/>
      <c r="E2287" s="4">
        <v>144</v>
      </c>
      <c r="F2287" s="4">
        <v>144</v>
      </c>
      <c r="H2287" s="3" t="s">
        <v>14</v>
      </c>
      <c r="O2287" s="3" t="s">
        <v>8</v>
      </c>
    </row>
    <row r="2288" spans="1:20" x14ac:dyDescent="0.25">
      <c r="A2288" s="12">
        <v>2300031881</v>
      </c>
      <c r="B2288" s="4" t="s">
        <v>2297</v>
      </c>
      <c r="C2288" s="4"/>
      <c r="D2288" s="4"/>
      <c r="E2288" s="4">
        <v>151</v>
      </c>
      <c r="F2288" s="4">
        <v>151</v>
      </c>
      <c r="O2288" s="3" t="s">
        <v>8</v>
      </c>
    </row>
    <row r="2289" spans="1:19" x14ac:dyDescent="0.25">
      <c r="A2289" s="4">
        <v>2300031440</v>
      </c>
      <c r="B2289" s="4" t="s">
        <v>2298</v>
      </c>
      <c r="C2289" s="4"/>
      <c r="D2289" s="4"/>
      <c r="E2289" s="4">
        <v>150</v>
      </c>
      <c r="F2289" s="4">
        <v>150</v>
      </c>
      <c r="H2289" s="3" t="s">
        <v>8</v>
      </c>
      <c r="K2289" s="5" t="s">
        <v>7</v>
      </c>
    </row>
    <row r="2290" spans="1:19" x14ac:dyDescent="0.25">
      <c r="A2290" s="12">
        <v>2300030657</v>
      </c>
      <c r="B2290" s="4" t="s">
        <v>2299</v>
      </c>
      <c r="C2290" s="4"/>
      <c r="D2290" s="4"/>
      <c r="E2290" s="4">
        <v>141</v>
      </c>
      <c r="F2290" s="4">
        <v>141</v>
      </c>
      <c r="P2290" s="3" t="s">
        <v>8</v>
      </c>
    </row>
    <row r="2291" spans="1:19" x14ac:dyDescent="0.25">
      <c r="A2291" s="12">
        <v>2300030547</v>
      </c>
      <c r="B2291" s="4" t="s">
        <v>2300</v>
      </c>
      <c r="C2291" s="4"/>
      <c r="D2291" s="4"/>
      <c r="E2291" s="4">
        <v>143</v>
      </c>
      <c r="F2291" s="4">
        <v>143</v>
      </c>
      <c r="H2291" s="3" t="s">
        <v>8</v>
      </c>
      <c r="J2291" s="5" t="s">
        <v>7</v>
      </c>
      <c r="S2291" s="3" t="s">
        <v>8</v>
      </c>
    </row>
    <row r="2292" spans="1:19" x14ac:dyDescent="0.25">
      <c r="A2292" s="12">
        <v>2300033415</v>
      </c>
      <c r="B2292" s="4" t="s">
        <v>2301</v>
      </c>
      <c r="C2292" s="4"/>
      <c r="D2292" s="4"/>
      <c r="E2292" s="4">
        <v>124</v>
      </c>
      <c r="F2292" s="4">
        <v>124</v>
      </c>
      <c r="H2292" s="3" t="s">
        <v>8</v>
      </c>
      <c r="Q2292" s="3" t="s">
        <v>8</v>
      </c>
      <c r="S2292" s="3" t="s">
        <v>8</v>
      </c>
    </row>
    <row r="2293" spans="1:19" x14ac:dyDescent="0.25">
      <c r="A2293" s="4">
        <v>2300032893</v>
      </c>
      <c r="B2293" s="4" t="s">
        <v>2302</v>
      </c>
      <c r="C2293" s="4"/>
      <c r="D2293" s="4"/>
      <c r="E2293" s="4">
        <v>127</v>
      </c>
      <c r="F2293" s="4">
        <v>127</v>
      </c>
      <c r="H2293" s="3" t="s">
        <v>8</v>
      </c>
    </row>
    <row r="2294" spans="1:19" x14ac:dyDescent="0.25">
      <c r="A2294" s="12">
        <v>2300031463</v>
      </c>
      <c r="B2294" s="4" t="s">
        <v>2303</v>
      </c>
      <c r="C2294" s="4"/>
      <c r="D2294" s="4"/>
      <c r="E2294" s="4">
        <v>149</v>
      </c>
      <c r="F2294" s="4">
        <v>149</v>
      </c>
      <c r="H2294" s="3" t="s">
        <v>14</v>
      </c>
    </row>
    <row r="2295" spans="1:19" x14ac:dyDescent="0.25">
      <c r="A2295" s="12">
        <v>2300033193</v>
      </c>
      <c r="B2295" s="4" t="s">
        <v>2304</v>
      </c>
      <c r="C2295" s="4"/>
      <c r="D2295" s="4"/>
      <c r="E2295" s="4">
        <v>143</v>
      </c>
      <c r="F2295" s="4">
        <v>137</v>
      </c>
      <c r="H2295" s="3" t="s">
        <v>8</v>
      </c>
    </row>
    <row r="2296" spans="1:19" x14ac:dyDescent="0.25">
      <c r="A2296" s="12">
        <v>2300030061</v>
      </c>
      <c r="B2296" s="4" t="s">
        <v>2305</v>
      </c>
      <c r="C2296" s="4"/>
      <c r="D2296" s="4"/>
      <c r="E2296" s="4">
        <v>148</v>
      </c>
      <c r="F2296" s="4">
        <v>148</v>
      </c>
      <c r="H2296" s="5" t="s">
        <v>114</v>
      </c>
      <c r="O2296" s="3" t="s">
        <v>8</v>
      </c>
      <c r="S2296" s="3" t="s">
        <v>8</v>
      </c>
    </row>
    <row r="2297" spans="1:19" x14ac:dyDescent="0.25">
      <c r="A2297" s="12">
        <v>2300030582</v>
      </c>
      <c r="B2297" s="4" t="s">
        <v>2306</v>
      </c>
      <c r="C2297" s="4"/>
      <c r="D2297" s="4"/>
      <c r="E2297" s="4">
        <v>144</v>
      </c>
      <c r="F2297" s="4">
        <v>144</v>
      </c>
      <c r="G2297" s="3" t="s">
        <v>8</v>
      </c>
      <c r="Q2297" s="3" t="s">
        <v>8</v>
      </c>
    </row>
    <row r="2298" spans="1:19" x14ac:dyDescent="0.25">
      <c r="A2298" s="4">
        <v>2300030146</v>
      </c>
      <c r="B2298" s="4" t="s">
        <v>2307</v>
      </c>
      <c r="C2298" s="4"/>
      <c r="D2298" s="4"/>
      <c r="E2298" s="4">
        <v>145</v>
      </c>
      <c r="F2298" s="4">
        <v>145</v>
      </c>
      <c r="J2298" s="3" t="s">
        <v>8</v>
      </c>
      <c r="Q2298" s="3" t="s">
        <v>8</v>
      </c>
    </row>
    <row r="2299" spans="1:19" x14ac:dyDescent="0.25">
      <c r="A2299" s="12">
        <v>2300032267</v>
      </c>
      <c r="B2299" s="4" t="s">
        <v>2308</v>
      </c>
      <c r="C2299" s="4"/>
      <c r="D2299" s="4"/>
      <c r="E2299" s="4">
        <v>145</v>
      </c>
      <c r="F2299" s="4">
        <v>145</v>
      </c>
      <c r="H2299" s="3" t="s">
        <v>14</v>
      </c>
      <c r="L2299" s="3" t="s">
        <v>8</v>
      </c>
    </row>
    <row r="2300" spans="1:19" x14ac:dyDescent="0.25">
      <c r="A2300" s="4">
        <v>2300033765</v>
      </c>
      <c r="B2300" s="4" t="s">
        <v>2309</v>
      </c>
      <c r="C2300" s="4"/>
      <c r="D2300" s="4"/>
      <c r="E2300" s="4">
        <v>132</v>
      </c>
      <c r="F2300" s="4">
        <v>132</v>
      </c>
      <c r="G2300" s="3" t="s">
        <v>8</v>
      </c>
      <c r="H2300" s="3" t="s">
        <v>14</v>
      </c>
    </row>
    <row r="2301" spans="1:19" x14ac:dyDescent="0.25">
      <c r="A2301" s="12">
        <v>2300030500</v>
      </c>
      <c r="B2301" s="4" t="s">
        <v>2310</v>
      </c>
      <c r="C2301" s="4"/>
      <c r="D2301" s="4"/>
      <c r="E2301" s="4">
        <v>144</v>
      </c>
      <c r="F2301" s="4">
        <v>144</v>
      </c>
      <c r="H2301" s="3" t="s">
        <v>8</v>
      </c>
    </row>
    <row r="2302" spans="1:19" x14ac:dyDescent="0.25">
      <c r="A2302" s="12">
        <v>2300030362</v>
      </c>
      <c r="B2302" s="4" t="s">
        <v>2311</v>
      </c>
      <c r="C2302" s="4"/>
      <c r="D2302" s="4"/>
      <c r="E2302" s="4">
        <v>154</v>
      </c>
      <c r="F2302" s="4">
        <v>154</v>
      </c>
    </row>
    <row r="2303" spans="1:19" x14ac:dyDescent="0.25">
      <c r="A2303" s="12">
        <v>2300031758</v>
      </c>
      <c r="B2303" s="4" t="s">
        <v>2312</v>
      </c>
      <c r="C2303" s="4"/>
      <c r="D2303" s="4"/>
      <c r="E2303" s="4">
        <v>141</v>
      </c>
      <c r="F2303" s="4">
        <v>141</v>
      </c>
      <c r="J2303" s="3" t="s">
        <v>8</v>
      </c>
      <c r="Q2303" s="3" t="s">
        <v>8</v>
      </c>
    </row>
    <row r="2304" spans="1:19" x14ac:dyDescent="0.25">
      <c r="A2304" s="12">
        <v>2300032999</v>
      </c>
      <c r="B2304" s="4" t="s">
        <v>2313</v>
      </c>
      <c r="C2304" s="4"/>
      <c r="D2304" s="4"/>
      <c r="E2304" s="4">
        <v>148</v>
      </c>
      <c r="F2304" s="4">
        <v>148</v>
      </c>
      <c r="H2304" s="3" t="s">
        <v>14</v>
      </c>
      <c r="L2304" s="3" t="s">
        <v>8</v>
      </c>
    </row>
    <row r="2305" spans="1:20" x14ac:dyDescent="0.25">
      <c r="A2305" s="12">
        <v>2300030145</v>
      </c>
      <c r="B2305" s="4" t="s">
        <v>2314</v>
      </c>
      <c r="C2305" s="4"/>
      <c r="D2305" s="4"/>
      <c r="E2305" s="4">
        <v>148</v>
      </c>
      <c r="F2305" s="4">
        <v>148</v>
      </c>
      <c r="H2305" s="3" t="s">
        <v>14</v>
      </c>
    </row>
    <row r="2306" spans="1:20" x14ac:dyDescent="0.25">
      <c r="A2306" s="12">
        <v>2300033349</v>
      </c>
      <c r="B2306" s="4" t="s">
        <v>2315</v>
      </c>
      <c r="C2306" s="4"/>
      <c r="D2306" s="4"/>
      <c r="E2306" s="4">
        <v>145</v>
      </c>
      <c r="F2306" s="4">
        <v>145</v>
      </c>
      <c r="G2306" s="3" t="s">
        <v>8</v>
      </c>
      <c r="O2306" s="3" t="s">
        <v>8</v>
      </c>
    </row>
    <row r="2307" spans="1:20" x14ac:dyDescent="0.25">
      <c r="A2307" s="12">
        <v>2300032295</v>
      </c>
      <c r="B2307" s="4" t="s">
        <v>2316</v>
      </c>
      <c r="C2307" s="4"/>
      <c r="D2307" s="4"/>
      <c r="E2307" s="4">
        <v>130</v>
      </c>
      <c r="F2307" s="4">
        <v>130</v>
      </c>
      <c r="I2307" s="3" t="s">
        <v>8</v>
      </c>
      <c r="P2307" s="3" t="s">
        <v>8</v>
      </c>
    </row>
    <row r="2308" spans="1:20" x14ac:dyDescent="0.25">
      <c r="A2308" s="12">
        <v>2300030080</v>
      </c>
      <c r="B2308" s="4" t="s">
        <v>2317</v>
      </c>
      <c r="C2308" s="4"/>
      <c r="D2308" s="4"/>
      <c r="E2308" s="4">
        <v>160</v>
      </c>
      <c r="F2308" s="4">
        <v>160</v>
      </c>
      <c r="I2308" s="3" t="s">
        <v>8</v>
      </c>
      <c r="J2308" s="3" t="s">
        <v>8</v>
      </c>
      <c r="L2308" s="3" t="s">
        <v>8</v>
      </c>
    </row>
    <row r="2309" spans="1:20" x14ac:dyDescent="0.25">
      <c r="A2309" s="12">
        <v>2300030868</v>
      </c>
      <c r="B2309" s="4" t="s">
        <v>2318</v>
      </c>
      <c r="C2309" s="4"/>
      <c r="D2309" s="4"/>
      <c r="E2309" s="4">
        <v>147</v>
      </c>
      <c r="F2309" s="4">
        <v>147</v>
      </c>
      <c r="J2309" s="3" t="s">
        <v>8</v>
      </c>
      <c r="Q2309" s="3" t="s">
        <v>8</v>
      </c>
    </row>
    <row r="2310" spans="1:20" x14ac:dyDescent="0.25">
      <c r="A2310" s="12">
        <v>2300032190</v>
      </c>
      <c r="B2310" s="4" t="s">
        <v>2319</v>
      </c>
      <c r="C2310" s="4"/>
      <c r="D2310" s="4"/>
      <c r="E2310" s="4">
        <v>150</v>
      </c>
      <c r="F2310" s="4">
        <v>150</v>
      </c>
      <c r="O2310" s="3" t="s">
        <v>8</v>
      </c>
    </row>
    <row r="2311" spans="1:20" x14ac:dyDescent="0.25">
      <c r="A2311" s="12">
        <v>2300032366</v>
      </c>
      <c r="B2311" s="4" t="s">
        <v>2320</v>
      </c>
      <c r="C2311" s="4"/>
      <c r="D2311" s="4"/>
      <c r="E2311" s="4">
        <v>144</v>
      </c>
      <c r="F2311" s="4">
        <v>144</v>
      </c>
      <c r="G2311" s="3" t="s">
        <v>8</v>
      </c>
      <c r="H2311" s="5" t="s">
        <v>114</v>
      </c>
    </row>
    <row r="2312" spans="1:20" x14ac:dyDescent="0.25">
      <c r="A2312" s="4">
        <v>2300033139</v>
      </c>
      <c r="B2312" s="4" t="s">
        <v>2321</v>
      </c>
      <c r="C2312" s="4"/>
      <c r="D2312" s="4"/>
      <c r="E2312" s="4">
        <v>145</v>
      </c>
      <c r="F2312" s="4">
        <v>145</v>
      </c>
      <c r="H2312" s="3" t="s">
        <v>14</v>
      </c>
      <c r="O2312" s="3" t="s">
        <v>8</v>
      </c>
    </row>
    <row r="2313" spans="1:20" x14ac:dyDescent="0.25">
      <c r="A2313" s="12">
        <v>2300032684</v>
      </c>
      <c r="B2313" s="4" t="s">
        <v>2322</v>
      </c>
      <c r="C2313" s="4"/>
      <c r="D2313" s="4"/>
      <c r="E2313" s="4">
        <v>147</v>
      </c>
      <c r="F2313" s="4">
        <v>147</v>
      </c>
      <c r="H2313" s="3" t="s">
        <v>8</v>
      </c>
      <c r="J2313" s="5" t="s">
        <v>7</v>
      </c>
      <c r="S2313" s="3" t="s">
        <v>8</v>
      </c>
    </row>
    <row r="2314" spans="1:20" x14ac:dyDescent="0.25">
      <c r="A2314" s="12">
        <v>2300033339</v>
      </c>
      <c r="B2314" s="4" t="s">
        <v>2323</v>
      </c>
      <c r="C2314" s="4"/>
      <c r="D2314" s="4"/>
      <c r="E2314" s="4">
        <v>144</v>
      </c>
      <c r="F2314" s="4">
        <v>144</v>
      </c>
      <c r="G2314" s="3" t="s">
        <v>8</v>
      </c>
      <c r="H2314" s="3" t="s">
        <v>14</v>
      </c>
      <c r="O2314" s="3" t="s">
        <v>8</v>
      </c>
    </row>
    <row r="2315" spans="1:20" x14ac:dyDescent="0.25">
      <c r="A2315" s="12">
        <v>2300030960</v>
      </c>
      <c r="B2315" s="4" t="s">
        <v>2324</v>
      </c>
      <c r="C2315" s="4"/>
      <c r="D2315" s="4"/>
      <c r="E2315" s="4">
        <v>150</v>
      </c>
      <c r="F2315" s="4">
        <v>150</v>
      </c>
    </row>
    <row r="2316" spans="1:20" x14ac:dyDescent="0.25">
      <c r="A2316" s="12">
        <v>2300030300</v>
      </c>
      <c r="B2316" s="4" t="s">
        <v>2325</v>
      </c>
      <c r="C2316" s="4"/>
      <c r="D2316" s="4"/>
      <c r="E2316" s="4">
        <v>143</v>
      </c>
      <c r="F2316" s="4">
        <v>143</v>
      </c>
      <c r="L2316" s="3" t="s">
        <v>8</v>
      </c>
      <c r="S2316" s="3" t="s">
        <v>8</v>
      </c>
    </row>
    <row r="2317" spans="1:20" x14ac:dyDescent="0.25">
      <c r="A2317" s="12">
        <v>2300031820</v>
      </c>
      <c r="B2317" s="4" t="s">
        <v>2326</v>
      </c>
      <c r="C2317" s="4"/>
      <c r="D2317" s="4"/>
      <c r="E2317" s="4">
        <v>115</v>
      </c>
      <c r="F2317" s="4">
        <v>115</v>
      </c>
      <c r="K2317" s="3" t="s">
        <v>8</v>
      </c>
      <c r="T2317" s="3" t="s">
        <v>8</v>
      </c>
    </row>
    <row r="2318" spans="1:20" x14ac:dyDescent="0.25">
      <c r="A2318" s="12">
        <v>2300033442</v>
      </c>
      <c r="B2318" s="4" t="s">
        <v>2327</v>
      </c>
      <c r="C2318" s="4"/>
      <c r="D2318" s="4"/>
      <c r="E2318" s="4">
        <v>146</v>
      </c>
      <c r="F2318" s="4">
        <v>140</v>
      </c>
      <c r="H2318" s="3" t="s">
        <v>14</v>
      </c>
      <c r="I2318" s="3" t="s">
        <v>8</v>
      </c>
      <c r="O2318" s="3" t="s">
        <v>8</v>
      </c>
    </row>
    <row r="2319" spans="1:20" x14ac:dyDescent="0.25">
      <c r="A2319" s="12">
        <v>2300030270</v>
      </c>
      <c r="B2319" s="4" t="s">
        <v>2328</v>
      </c>
      <c r="C2319" s="4"/>
      <c r="D2319" s="4"/>
      <c r="E2319" s="4">
        <v>150</v>
      </c>
      <c r="F2319" s="4">
        <v>150</v>
      </c>
    </row>
    <row r="2320" spans="1:20" x14ac:dyDescent="0.25">
      <c r="A2320" s="12">
        <v>2300031183</v>
      </c>
      <c r="B2320" s="4" t="s">
        <v>2329</v>
      </c>
      <c r="C2320" s="4"/>
      <c r="D2320" s="4"/>
      <c r="E2320" s="4">
        <v>145</v>
      </c>
      <c r="F2320" s="4">
        <v>145</v>
      </c>
      <c r="H2320" s="3" t="s">
        <v>14</v>
      </c>
    </row>
    <row r="2321" spans="1:19" x14ac:dyDescent="0.25">
      <c r="A2321" s="12">
        <v>2300030863</v>
      </c>
      <c r="B2321" s="4" t="s">
        <v>2330</v>
      </c>
      <c r="C2321" s="4"/>
      <c r="D2321" s="4"/>
      <c r="E2321" s="4">
        <v>124</v>
      </c>
      <c r="F2321" s="4">
        <v>124</v>
      </c>
      <c r="J2321" s="3" t="s">
        <v>8</v>
      </c>
      <c r="O2321" s="3" t="s">
        <v>8</v>
      </c>
    </row>
    <row r="2322" spans="1:19" x14ac:dyDescent="0.25">
      <c r="A2322" s="4">
        <v>2300032160</v>
      </c>
      <c r="B2322" s="4" t="s">
        <v>2331</v>
      </c>
      <c r="C2322" s="4"/>
      <c r="D2322" s="4"/>
      <c r="E2322" s="4">
        <v>150</v>
      </c>
      <c r="F2322" s="4">
        <v>141</v>
      </c>
      <c r="H2322" s="3" t="s">
        <v>14</v>
      </c>
    </row>
    <row r="2323" spans="1:19" x14ac:dyDescent="0.25">
      <c r="A2323" s="12">
        <v>2300031115</v>
      </c>
      <c r="B2323" s="4" t="s">
        <v>2332</v>
      </c>
      <c r="C2323" s="4"/>
      <c r="D2323" s="4"/>
      <c r="E2323" s="4">
        <v>155</v>
      </c>
      <c r="F2323" s="4">
        <v>155</v>
      </c>
      <c r="J2323" s="3" t="s">
        <v>8</v>
      </c>
    </row>
    <row r="2324" spans="1:19" x14ac:dyDescent="0.25">
      <c r="A2324" s="12">
        <v>2300033250</v>
      </c>
      <c r="B2324" s="4" t="s">
        <v>2333</v>
      </c>
      <c r="C2324" s="4"/>
      <c r="D2324" s="4"/>
      <c r="E2324" s="4">
        <v>148</v>
      </c>
      <c r="F2324" s="4">
        <v>148</v>
      </c>
      <c r="L2324" s="3" t="s">
        <v>8</v>
      </c>
      <c r="S2324" s="3" t="s">
        <v>8</v>
      </c>
    </row>
    <row r="2325" spans="1:19" x14ac:dyDescent="0.25">
      <c r="A2325" s="4">
        <v>2300033534</v>
      </c>
      <c r="B2325" s="4" t="s">
        <v>2334</v>
      </c>
      <c r="C2325" s="4"/>
      <c r="D2325" s="4"/>
      <c r="E2325" s="4">
        <v>148</v>
      </c>
      <c r="F2325" s="4">
        <v>148</v>
      </c>
      <c r="H2325" s="3" t="s">
        <v>8</v>
      </c>
      <c r="O2325" s="3" t="s">
        <v>8</v>
      </c>
    </row>
    <row r="2326" spans="1:19" x14ac:dyDescent="0.25">
      <c r="A2326" s="12">
        <v>2300030210</v>
      </c>
      <c r="B2326" s="4" t="s">
        <v>2335</v>
      </c>
      <c r="C2326" s="4"/>
      <c r="D2326" s="4"/>
      <c r="E2326" s="4">
        <v>144</v>
      </c>
      <c r="F2326" s="4">
        <v>144</v>
      </c>
      <c r="H2326" s="3" t="s">
        <v>8</v>
      </c>
      <c r="O2326" s="3" t="s">
        <v>8</v>
      </c>
      <c r="S2326" s="3" t="s">
        <v>8</v>
      </c>
    </row>
    <row r="2327" spans="1:19" x14ac:dyDescent="0.25">
      <c r="A2327" s="12">
        <v>2300031217</v>
      </c>
      <c r="B2327" s="4" t="s">
        <v>2336</v>
      </c>
      <c r="C2327" s="4"/>
      <c r="D2327" s="4"/>
      <c r="E2327" s="4">
        <v>143</v>
      </c>
      <c r="F2327" s="4">
        <v>142</v>
      </c>
      <c r="R2327" s="5" t="s">
        <v>7</v>
      </c>
    </row>
    <row r="2328" spans="1:19" x14ac:dyDescent="0.25">
      <c r="A2328" s="12">
        <v>2300030151</v>
      </c>
      <c r="B2328" s="4" t="s">
        <v>2337</v>
      </c>
      <c r="C2328" s="4"/>
      <c r="D2328" s="4"/>
      <c r="E2328" s="4">
        <v>148</v>
      </c>
      <c r="F2328" s="4">
        <v>148</v>
      </c>
      <c r="I2328" s="3" t="s">
        <v>8</v>
      </c>
      <c r="J2328" s="3" t="s">
        <v>8</v>
      </c>
    </row>
    <row r="2329" spans="1:19" x14ac:dyDescent="0.25">
      <c r="A2329" s="4">
        <v>2300031161</v>
      </c>
      <c r="B2329" s="4" t="s">
        <v>2338</v>
      </c>
      <c r="C2329" s="4"/>
      <c r="D2329" s="4"/>
      <c r="E2329" s="4">
        <v>130</v>
      </c>
      <c r="F2329" s="4">
        <v>58</v>
      </c>
      <c r="H2329" s="3" t="s">
        <v>14</v>
      </c>
      <c r="J2329" s="3" t="s">
        <v>8</v>
      </c>
      <c r="L2329" s="3" t="s">
        <v>8</v>
      </c>
    </row>
    <row r="2330" spans="1:19" x14ac:dyDescent="0.25">
      <c r="A2330" s="12">
        <v>2300032674</v>
      </c>
      <c r="B2330" s="4" t="s">
        <v>2339</v>
      </c>
      <c r="C2330" s="4"/>
      <c r="D2330" s="4"/>
      <c r="E2330" s="4">
        <v>151</v>
      </c>
      <c r="F2330" s="4">
        <v>147</v>
      </c>
      <c r="G2330" s="3" t="s">
        <v>8</v>
      </c>
      <c r="J2330" s="5" t="s">
        <v>7</v>
      </c>
      <c r="O2330" s="3" t="s">
        <v>8</v>
      </c>
    </row>
    <row r="2331" spans="1:19" x14ac:dyDescent="0.25">
      <c r="A2331" s="12">
        <v>2300031697</v>
      </c>
      <c r="B2331" s="4" t="s">
        <v>2340</v>
      </c>
      <c r="C2331" s="4"/>
      <c r="D2331" s="4"/>
      <c r="E2331" s="4">
        <v>150</v>
      </c>
      <c r="F2331" s="4">
        <v>150</v>
      </c>
      <c r="H2331" s="3" t="s">
        <v>14</v>
      </c>
    </row>
    <row r="2332" spans="1:19" x14ac:dyDescent="0.25">
      <c r="A2332" s="4">
        <v>2300030928</v>
      </c>
      <c r="B2332" s="4" t="s">
        <v>2341</v>
      </c>
      <c r="C2332" s="4"/>
      <c r="D2332" s="4"/>
      <c r="E2332" s="4">
        <v>151</v>
      </c>
      <c r="F2332" s="4">
        <v>147</v>
      </c>
      <c r="G2332" s="3" t="s">
        <v>8</v>
      </c>
      <c r="H2332" s="3" t="s">
        <v>14</v>
      </c>
    </row>
    <row r="2333" spans="1:19" x14ac:dyDescent="0.25">
      <c r="A2333" s="12">
        <v>2300030505</v>
      </c>
      <c r="B2333" s="4" t="s">
        <v>2342</v>
      </c>
      <c r="C2333" s="4"/>
      <c r="D2333" s="4"/>
      <c r="E2333" s="4">
        <v>123</v>
      </c>
      <c r="F2333" s="4">
        <v>123</v>
      </c>
      <c r="G2333" s="3" t="s">
        <v>8</v>
      </c>
      <c r="L2333" s="3" t="s">
        <v>8</v>
      </c>
    </row>
    <row r="2334" spans="1:19" x14ac:dyDescent="0.25">
      <c r="A2334" s="12">
        <v>2300031581</v>
      </c>
      <c r="B2334" s="4" t="s">
        <v>2343</v>
      </c>
      <c r="C2334" s="4"/>
      <c r="D2334" s="4"/>
      <c r="E2334" s="4">
        <v>148</v>
      </c>
      <c r="F2334" s="4">
        <v>148</v>
      </c>
    </row>
    <row r="2335" spans="1:19" x14ac:dyDescent="0.25">
      <c r="A2335" s="12">
        <v>2300031337</v>
      </c>
      <c r="B2335" s="4" t="s">
        <v>2344</v>
      </c>
      <c r="C2335" s="4"/>
      <c r="D2335" s="4"/>
      <c r="E2335" s="4">
        <v>153</v>
      </c>
      <c r="F2335" s="4">
        <v>153</v>
      </c>
      <c r="H2335" s="3" t="s">
        <v>8</v>
      </c>
    </row>
    <row r="2336" spans="1:19" x14ac:dyDescent="0.25">
      <c r="A2336" s="4">
        <v>2300030347</v>
      </c>
      <c r="B2336" s="4" t="s">
        <v>2345</v>
      </c>
      <c r="C2336" s="4"/>
      <c r="D2336" s="4"/>
      <c r="E2336" s="4">
        <v>151</v>
      </c>
      <c r="F2336" s="4">
        <v>151</v>
      </c>
      <c r="H2336" s="3" t="s">
        <v>14</v>
      </c>
      <c r="O2336" s="3" t="s">
        <v>8</v>
      </c>
    </row>
    <row r="2337" spans="1:19" x14ac:dyDescent="0.25">
      <c r="A2337" s="12">
        <v>2300031167</v>
      </c>
      <c r="B2337" s="4" t="s">
        <v>2346</v>
      </c>
      <c r="C2337" s="4"/>
      <c r="D2337" s="4"/>
      <c r="E2337" s="4">
        <v>148</v>
      </c>
      <c r="F2337" s="4">
        <v>148</v>
      </c>
      <c r="H2337" s="3" t="s">
        <v>8</v>
      </c>
      <c r="J2337" s="5" t="s">
        <v>7</v>
      </c>
      <c r="P2337" s="3" t="s">
        <v>8</v>
      </c>
    </row>
    <row r="2338" spans="1:19" x14ac:dyDescent="0.25">
      <c r="A2338" s="12">
        <v>2300031633</v>
      </c>
      <c r="B2338" s="4" t="s">
        <v>2347</v>
      </c>
      <c r="C2338" s="4"/>
      <c r="D2338" s="4"/>
      <c r="E2338" s="4">
        <v>147</v>
      </c>
      <c r="F2338" s="4">
        <v>147</v>
      </c>
      <c r="G2338" s="3" t="s">
        <v>8</v>
      </c>
      <c r="H2338" s="5" t="s">
        <v>114</v>
      </c>
      <c r="P2338" s="3" t="s">
        <v>8</v>
      </c>
      <c r="S2338" s="3" t="s">
        <v>8</v>
      </c>
    </row>
    <row r="2339" spans="1:19" x14ac:dyDescent="0.25">
      <c r="A2339" s="12">
        <v>2300032233</v>
      </c>
      <c r="B2339" s="4" t="s">
        <v>2348</v>
      </c>
      <c r="C2339" s="4"/>
      <c r="D2339" s="4"/>
      <c r="E2339" s="4">
        <v>138</v>
      </c>
      <c r="F2339" s="4">
        <v>138</v>
      </c>
      <c r="H2339" s="3" t="s">
        <v>14</v>
      </c>
      <c r="L2339" s="5" t="s">
        <v>7</v>
      </c>
    </row>
    <row r="2340" spans="1:19" x14ac:dyDescent="0.25">
      <c r="A2340" s="12">
        <v>2300031318</v>
      </c>
      <c r="B2340" s="4" t="s">
        <v>2349</v>
      </c>
      <c r="C2340" s="4"/>
      <c r="D2340" s="4"/>
      <c r="E2340" s="4">
        <v>147</v>
      </c>
      <c r="F2340" s="4">
        <v>147</v>
      </c>
      <c r="H2340" s="3" t="s">
        <v>8</v>
      </c>
    </row>
    <row r="2341" spans="1:19" x14ac:dyDescent="0.25">
      <c r="A2341" s="12">
        <v>2300031960</v>
      </c>
      <c r="B2341" s="4" t="s">
        <v>2350</v>
      </c>
      <c r="C2341" s="4"/>
      <c r="D2341" s="4"/>
      <c r="E2341" s="4">
        <v>151</v>
      </c>
      <c r="F2341" s="4">
        <v>151</v>
      </c>
      <c r="L2341" s="3" t="s">
        <v>8</v>
      </c>
    </row>
    <row r="2342" spans="1:19" x14ac:dyDescent="0.25">
      <c r="A2342" s="12">
        <v>2300031031</v>
      </c>
      <c r="B2342" s="4" t="s">
        <v>2351</v>
      </c>
      <c r="C2342" s="4"/>
      <c r="D2342" s="4"/>
      <c r="E2342" s="4">
        <v>150</v>
      </c>
      <c r="F2342" s="4">
        <v>150</v>
      </c>
      <c r="H2342" s="3" t="s">
        <v>14</v>
      </c>
    </row>
    <row r="2343" spans="1:19" x14ac:dyDescent="0.25">
      <c r="A2343" s="12">
        <v>2300030832</v>
      </c>
      <c r="B2343" s="4" t="s">
        <v>2352</v>
      </c>
      <c r="C2343" s="4"/>
      <c r="D2343" s="4"/>
      <c r="E2343" s="4">
        <v>150</v>
      </c>
      <c r="F2343" s="4">
        <v>150</v>
      </c>
      <c r="H2343" s="3" t="s">
        <v>8</v>
      </c>
      <c r="M2343" s="3" t="s">
        <v>8</v>
      </c>
    </row>
    <row r="2344" spans="1:19" x14ac:dyDescent="0.25">
      <c r="A2344" s="12">
        <v>2300032736</v>
      </c>
      <c r="B2344" s="4" t="s">
        <v>2353</v>
      </c>
      <c r="C2344" s="4"/>
      <c r="D2344" s="4"/>
      <c r="E2344" s="4">
        <v>125</v>
      </c>
      <c r="F2344" s="4">
        <v>125</v>
      </c>
      <c r="G2344" s="3" t="s">
        <v>8</v>
      </c>
      <c r="J2344" s="3" t="s">
        <v>8</v>
      </c>
    </row>
    <row r="2345" spans="1:19" x14ac:dyDescent="0.25">
      <c r="A2345" s="12">
        <v>2300030518</v>
      </c>
      <c r="B2345" s="4" t="s">
        <v>2354</v>
      </c>
      <c r="C2345" s="4"/>
      <c r="D2345" s="4"/>
      <c r="E2345" s="4">
        <v>144</v>
      </c>
      <c r="F2345" s="4">
        <v>144</v>
      </c>
      <c r="H2345" s="3" t="s">
        <v>8</v>
      </c>
      <c r="O2345" s="3" t="s">
        <v>8</v>
      </c>
    </row>
    <row r="2346" spans="1:19" x14ac:dyDescent="0.25">
      <c r="A2346" s="4">
        <v>2300031725</v>
      </c>
      <c r="B2346" s="4" t="s">
        <v>2355</v>
      </c>
      <c r="C2346" s="4"/>
      <c r="D2346" s="4"/>
      <c r="E2346" s="4">
        <v>146</v>
      </c>
      <c r="F2346" s="4">
        <v>146</v>
      </c>
      <c r="H2346" s="3" t="s">
        <v>14</v>
      </c>
      <c r="J2346" s="3" t="s">
        <v>8</v>
      </c>
      <c r="L2346" s="3" t="s">
        <v>8</v>
      </c>
    </row>
    <row r="2347" spans="1:19" x14ac:dyDescent="0.25">
      <c r="A2347" s="12">
        <v>2300032361</v>
      </c>
      <c r="B2347" s="4" t="s">
        <v>2356</v>
      </c>
      <c r="C2347" s="4"/>
      <c r="D2347" s="4"/>
      <c r="E2347" s="4">
        <v>147</v>
      </c>
      <c r="F2347" s="4">
        <v>147</v>
      </c>
      <c r="G2347" s="3" t="s">
        <v>8</v>
      </c>
    </row>
    <row r="2348" spans="1:19" x14ac:dyDescent="0.25">
      <c r="A2348" s="12">
        <v>2300033884</v>
      </c>
      <c r="B2348" s="4" t="s">
        <v>2357</v>
      </c>
      <c r="C2348" s="4"/>
      <c r="D2348" s="4"/>
      <c r="E2348" s="4">
        <v>145</v>
      </c>
      <c r="F2348" s="4">
        <v>145</v>
      </c>
      <c r="G2348" s="3" t="s">
        <v>8</v>
      </c>
      <c r="H2348" s="3" t="s">
        <v>14</v>
      </c>
      <c r="P2348" s="3" t="s">
        <v>8</v>
      </c>
    </row>
    <row r="2349" spans="1:19" x14ac:dyDescent="0.25">
      <c r="A2349" s="12">
        <v>2300033061</v>
      </c>
      <c r="B2349" s="4" t="s">
        <v>2358</v>
      </c>
      <c r="C2349" s="4"/>
      <c r="D2349" s="4"/>
      <c r="E2349" s="4">
        <v>121</v>
      </c>
      <c r="F2349" s="4">
        <v>121</v>
      </c>
      <c r="H2349" s="3" t="s">
        <v>8</v>
      </c>
      <c r="Q2349" s="3" t="s">
        <v>8</v>
      </c>
    </row>
    <row r="2350" spans="1:19" x14ac:dyDescent="0.25">
      <c r="A2350" s="12">
        <v>2300030482</v>
      </c>
      <c r="B2350" s="4" t="s">
        <v>2359</v>
      </c>
      <c r="C2350" s="4"/>
      <c r="D2350" s="4"/>
      <c r="E2350" s="4">
        <v>144</v>
      </c>
      <c r="F2350" s="4">
        <v>144</v>
      </c>
      <c r="H2350" s="3" t="s">
        <v>14</v>
      </c>
      <c r="O2350" s="3" t="s">
        <v>8</v>
      </c>
    </row>
    <row r="2351" spans="1:19" x14ac:dyDescent="0.25">
      <c r="A2351" s="12">
        <v>2300033326</v>
      </c>
      <c r="B2351" s="4" t="s">
        <v>2360</v>
      </c>
      <c r="C2351" s="4"/>
      <c r="D2351" s="4"/>
      <c r="E2351" s="4">
        <v>144</v>
      </c>
      <c r="F2351" s="4">
        <v>144</v>
      </c>
      <c r="G2351" s="3" t="s">
        <v>8</v>
      </c>
    </row>
    <row r="2352" spans="1:19" x14ac:dyDescent="0.25">
      <c r="A2352" s="12">
        <v>2300030172</v>
      </c>
      <c r="B2352" s="4" t="s">
        <v>2361</v>
      </c>
      <c r="C2352" s="4"/>
      <c r="D2352" s="4"/>
      <c r="E2352" s="4">
        <v>148</v>
      </c>
      <c r="F2352" s="4">
        <v>148</v>
      </c>
      <c r="O2352" s="3" t="s">
        <v>8</v>
      </c>
    </row>
    <row r="2353" spans="1:20" x14ac:dyDescent="0.25">
      <c r="A2353" s="12">
        <v>2300033578</v>
      </c>
      <c r="B2353" s="4" t="s">
        <v>2362</v>
      </c>
      <c r="C2353" s="4"/>
      <c r="D2353" s="4"/>
      <c r="E2353" s="4">
        <v>152</v>
      </c>
      <c r="F2353" s="4">
        <v>152</v>
      </c>
      <c r="G2353" s="3" t="s">
        <v>8</v>
      </c>
      <c r="H2353" s="5" t="s">
        <v>114</v>
      </c>
    </row>
    <row r="2354" spans="1:20" x14ac:dyDescent="0.25">
      <c r="A2354" s="12">
        <v>2300031680</v>
      </c>
      <c r="B2354" s="4" t="s">
        <v>2363</v>
      </c>
      <c r="C2354" s="4"/>
      <c r="D2354" s="4"/>
      <c r="E2354" s="4">
        <v>151</v>
      </c>
      <c r="F2354" s="4">
        <v>151</v>
      </c>
      <c r="H2354" s="3" t="s">
        <v>8</v>
      </c>
      <c r="O2354" s="3" t="s">
        <v>8</v>
      </c>
    </row>
    <row r="2355" spans="1:20" x14ac:dyDescent="0.25">
      <c r="A2355" s="12">
        <v>2300033632</v>
      </c>
      <c r="B2355" s="4" t="s">
        <v>2364</v>
      </c>
      <c r="C2355" s="4"/>
      <c r="D2355" s="4"/>
      <c r="E2355" s="4">
        <v>141</v>
      </c>
      <c r="F2355" s="4">
        <v>141</v>
      </c>
      <c r="H2355" s="3" t="s">
        <v>14</v>
      </c>
      <c r="I2355" s="3" t="s">
        <v>8</v>
      </c>
      <c r="T2355" s="3" t="s">
        <v>8</v>
      </c>
    </row>
    <row r="2356" spans="1:20" x14ac:dyDescent="0.25">
      <c r="A2356" s="12">
        <v>2300030279</v>
      </c>
      <c r="B2356" s="4" t="s">
        <v>2365</v>
      </c>
      <c r="C2356" s="4"/>
      <c r="D2356" s="4"/>
      <c r="E2356" s="4">
        <v>148</v>
      </c>
      <c r="F2356" s="4">
        <v>148</v>
      </c>
      <c r="H2356" s="5" t="s">
        <v>114</v>
      </c>
      <c r="O2356" s="3" t="s">
        <v>8</v>
      </c>
    </row>
    <row r="2357" spans="1:20" x14ac:dyDescent="0.25">
      <c r="A2357" s="4">
        <v>2300031199</v>
      </c>
      <c r="B2357" s="4" t="s">
        <v>2366</v>
      </c>
      <c r="C2357" s="4"/>
      <c r="D2357" s="4"/>
      <c r="E2357" s="4">
        <v>141</v>
      </c>
      <c r="F2357" s="4">
        <v>141</v>
      </c>
      <c r="H2357" s="3" t="s">
        <v>8</v>
      </c>
      <c r="J2357" s="3" t="s">
        <v>8</v>
      </c>
      <c r="Q2357" s="3" t="s">
        <v>8</v>
      </c>
    </row>
    <row r="2358" spans="1:20" x14ac:dyDescent="0.25">
      <c r="A2358" s="12">
        <v>2300031678</v>
      </c>
      <c r="B2358" s="4" t="s">
        <v>2367</v>
      </c>
      <c r="C2358" s="4"/>
      <c r="D2358" s="4"/>
      <c r="E2358" s="4">
        <v>146</v>
      </c>
      <c r="F2358" s="4">
        <v>146</v>
      </c>
      <c r="H2358" s="3" t="s">
        <v>8</v>
      </c>
      <c r="J2358" s="3" t="s">
        <v>8</v>
      </c>
      <c r="O2358" s="3" t="s">
        <v>8</v>
      </c>
    </row>
    <row r="2359" spans="1:20" x14ac:dyDescent="0.25">
      <c r="A2359" s="12">
        <v>2300030120</v>
      </c>
      <c r="B2359" s="4" t="s">
        <v>2368</v>
      </c>
      <c r="C2359" s="4"/>
      <c r="D2359" s="4"/>
      <c r="E2359" s="4">
        <v>152</v>
      </c>
      <c r="F2359" s="4">
        <v>152</v>
      </c>
      <c r="H2359" s="3" t="s">
        <v>14</v>
      </c>
      <c r="P2359" s="3" t="s">
        <v>8</v>
      </c>
    </row>
    <row r="2360" spans="1:20" x14ac:dyDescent="0.25">
      <c r="A2360" s="4">
        <v>2300031706</v>
      </c>
      <c r="B2360" s="4" t="s">
        <v>2369</v>
      </c>
      <c r="C2360" s="4"/>
      <c r="D2360" s="4"/>
      <c r="E2360" s="4">
        <v>154</v>
      </c>
      <c r="F2360" s="4">
        <v>154</v>
      </c>
      <c r="G2360" s="3" t="s">
        <v>8</v>
      </c>
      <c r="P2360" s="3" t="s">
        <v>8</v>
      </c>
    </row>
    <row r="2361" spans="1:20" x14ac:dyDescent="0.25">
      <c r="A2361" s="4">
        <v>2300030741</v>
      </c>
      <c r="B2361" s="4" t="s">
        <v>2370</v>
      </c>
      <c r="C2361" s="4"/>
      <c r="D2361" s="4"/>
      <c r="E2361" s="4">
        <v>147</v>
      </c>
      <c r="F2361" s="4">
        <v>143</v>
      </c>
      <c r="O2361" s="3" t="s">
        <v>8</v>
      </c>
    </row>
    <row r="2362" spans="1:20" x14ac:dyDescent="0.25">
      <c r="A2362" s="12">
        <v>2300032149</v>
      </c>
      <c r="B2362" s="4" t="s">
        <v>2371</v>
      </c>
      <c r="C2362" s="4"/>
      <c r="D2362" s="4"/>
      <c r="E2362" s="4">
        <v>141</v>
      </c>
      <c r="F2362" s="4">
        <v>141</v>
      </c>
    </row>
    <row r="2363" spans="1:20" x14ac:dyDescent="0.25">
      <c r="A2363" s="4">
        <v>2300031573</v>
      </c>
      <c r="B2363" s="4" t="s">
        <v>2372</v>
      </c>
      <c r="C2363" s="4"/>
      <c r="D2363" s="4"/>
      <c r="E2363" s="4">
        <v>136</v>
      </c>
      <c r="F2363" s="4">
        <v>136</v>
      </c>
      <c r="H2363" s="3" t="s">
        <v>14</v>
      </c>
      <c r="O2363" s="3" t="s">
        <v>8</v>
      </c>
    </row>
    <row r="2364" spans="1:20" x14ac:dyDescent="0.25">
      <c r="A2364" s="12">
        <v>2300031168</v>
      </c>
      <c r="B2364" s="4" t="s">
        <v>2373</v>
      </c>
      <c r="C2364" s="4"/>
      <c r="D2364" s="4"/>
      <c r="E2364" s="4">
        <v>144</v>
      </c>
      <c r="F2364" s="4">
        <v>144</v>
      </c>
      <c r="G2364" s="3" t="s">
        <v>8</v>
      </c>
      <c r="H2364" s="3" t="s">
        <v>14</v>
      </c>
      <c r="O2364" s="3" t="s">
        <v>8</v>
      </c>
      <c r="S2364" s="5" t="s">
        <v>7</v>
      </c>
    </row>
    <row r="2365" spans="1:20" x14ac:dyDescent="0.25">
      <c r="A2365" s="12">
        <v>2300031627</v>
      </c>
      <c r="B2365" s="4" t="s">
        <v>2374</v>
      </c>
      <c r="C2365" s="4"/>
      <c r="D2365" s="4"/>
      <c r="E2365" s="4">
        <v>154</v>
      </c>
      <c r="F2365" s="4">
        <v>154</v>
      </c>
      <c r="O2365" s="3" t="s">
        <v>8</v>
      </c>
    </row>
    <row r="2366" spans="1:20" x14ac:dyDescent="0.25">
      <c r="A2366" s="12">
        <v>2300030388</v>
      </c>
      <c r="B2366" s="4" t="s">
        <v>2375</v>
      </c>
      <c r="C2366" s="4"/>
      <c r="D2366" s="4"/>
      <c r="E2366" s="4">
        <v>143</v>
      </c>
      <c r="F2366" s="4">
        <v>136</v>
      </c>
      <c r="H2366" s="3" t="s">
        <v>8</v>
      </c>
      <c r="O2366" s="3" t="s">
        <v>8</v>
      </c>
    </row>
    <row r="2367" spans="1:20" x14ac:dyDescent="0.25">
      <c r="A2367" s="12">
        <v>2300033067</v>
      </c>
      <c r="B2367" s="4" t="s">
        <v>2376</v>
      </c>
      <c r="C2367" s="4"/>
      <c r="D2367" s="4"/>
      <c r="E2367" s="4">
        <v>142</v>
      </c>
      <c r="F2367" s="4">
        <v>142</v>
      </c>
      <c r="H2367" s="3" t="s">
        <v>8</v>
      </c>
    </row>
    <row r="2368" spans="1:20" x14ac:dyDescent="0.25">
      <c r="A2368" s="4">
        <v>2300031867</v>
      </c>
      <c r="B2368" s="4" t="s">
        <v>2377</v>
      </c>
      <c r="C2368" s="4"/>
      <c r="D2368" s="4"/>
      <c r="E2368" s="4">
        <v>126</v>
      </c>
      <c r="F2368" s="4">
        <v>126</v>
      </c>
      <c r="I2368" s="3" t="s">
        <v>8</v>
      </c>
    </row>
    <row r="2369" spans="1:19" x14ac:dyDescent="0.25">
      <c r="A2369" s="12">
        <v>2300031977</v>
      </c>
      <c r="B2369" s="4" t="s">
        <v>2378</v>
      </c>
      <c r="C2369" s="4"/>
      <c r="D2369" s="4"/>
      <c r="E2369" s="4">
        <v>145</v>
      </c>
      <c r="F2369" s="4">
        <v>145</v>
      </c>
      <c r="G2369" s="3" t="s">
        <v>8</v>
      </c>
      <c r="J2369" s="3" t="s">
        <v>8</v>
      </c>
    </row>
    <row r="2370" spans="1:19" x14ac:dyDescent="0.25">
      <c r="A2370" s="4">
        <v>2300030174</v>
      </c>
      <c r="B2370" s="4" t="s">
        <v>2379</v>
      </c>
      <c r="C2370" s="4"/>
      <c r="D2370" s="4"/>
      <c r="E2370" s="4">
        <v>150</v>
      </c>
      <c r="F2370" s="4">
        <v>150</v>
      </c>
      <c r="G2370" s="3" t="s">
        <v>8</v>
      </c>
      <c r="H2370" s="5" t="s">
        <v>114</v>
      </c>
      <c r="O2370" s="3" t="s">
        <v>8</v>
      </c>
    </row>
    <row r="2371" spans="1:19" x14ac:dyDescent="0.25">
      <c r="A2371" s="12">
        <v>2300033325</v>
      </c>
      <c r="B2371" s="4" t="s">
        <v>2380</v>
      </c>
      <c r="C2371" s="4"/>
      <c r="D2371" s="4"/>
      <c r="E2371" s="4">
        <v>154</v>
      </c>
      <c r="F2371" s="4">
        <v>154</v>
      </c>
      <c r="H2371" s="3" t="s">
        <v>8</v>
      </c>
      <c r="J2371" s="3" t="s">
        <v>8</v>
      </c>
    </row>
    <row r="2372" spans="1:19" x14ac:dyDescent="0.25">
      <c r="A2372" s="12">
        <v>2300030117</v>
      </c>
      <c r="B2372" s="4" t="s">
        <v>2381</v>
      </c>
      <c r="C2372" s="4"/>
      <c r="D2372" s="4"/>
      <c r="E2372" s="4">
        <v>143</v>
      </c>
      <c r="F2372" s="4">
        <v>143</v>
      </c>
      <c r="O2372" s="3" t="s">
        <v>8</v>
      </c>
    </row>
    <row r="2373" spans="1:19" x14ac:dyDescent="0.25">
      <c r="A2373" s="12">
        <v>2300033662</v>
      </c>
      <c r="B2373" s="4" t="s">
        <v>2382</v>
      </c>
      <c r="C2373" s="4"/>
      <c r="D2373" s="4"/>
      <c r="E2373" s="4">
        <v>148</v>
      </c>
      <c r="F2373" s="4">
        <v>148</v>
      </c>
      <c r="G2373" s="3" t="s">
        <v>8</v>
      </c>
    </row>
    <row r="2374" spans="1:19" x14ac:dyDescent="0.25">
      <c r="A2374" s="12">
        <v>2300030854</v>
      </c>
      <c r="B2374" s="4" t="s">
        <v>2383</v>
      </c>
      <c r="C2374" s="4"/>
      <c r="D2374" s="4"/>
      <c r="E2374" s="4">
        <v>124</v>
      </c>
      <c r="F2374" s="4">
        <v>124</v>
      </c>
      <c r="H2374" s="3" t="s">
        <v>14</v>
      </c>
      <c r="O2374" s="3" t="s">
        <v>8</v>
      </c>
    </row>
    <row r="2375" spans="1:19" x14ac:dyDescent="0.25">
      <c r="A2375" s="12">
        <v>2300030782</v>
      </c>
      <c r="B2375" s="4" t="s">
        <v>2384</v>
      </c>
      <c r="C2375" s="4"/>
      <c r="D2375" s="4"/>
      <c r="E2375" s="4">
        <v>140</v>
      </c>
      <c r="F2375" s="4">
        <v>140</v>
      </c>
      <c r="H2375" s="3" t="s">
        <v>14</v>
      </c>
      <c r="L2375" s="3" t="s">
        <v>8</v>
      </c>
    </row>
    <row r="2376" spans="1:19" x14ac:dyDescent="0.25">
      <c r="A2376" s="12">
        <v>2300030707</v>
      </c>
      <c r="B2376" s="4" t="s">
        <v>2385</v>
      </c>
      <c r="C2376" s="4"/>
      <c r="D2376" s="4"/>
      <c r="E2376" s="4">
        <v>141</v>
      </c>
      <c r="F2376" s="4">
        <v>141</v>
      </c>
      <c r="H2376" s="3" t="s">
        <v>14</v>
      </c>
      <c r="Q2376" s="3" t="s">
        <v>322</v>
      </c>
    </row>
    <row r="2377" spans="1:19" x14ac:dyDescent="0.25">
      <c r="A2377" s="12">
        <v>2300031259</v>
      </c>
      <c r="B2377" s="4" t="s">
        <v>2386</v>
      </c>
      <c r="C2377" s="4"/>
      <c r="D2377" s="4"/>
      <c r="E2377" s="4">
        <v>148</v>
      </c>
      <c r="F2377" s="4">
        <v>148</v>
      </c>
      <c r="H2377" s="3" t="s">
        <v>8</v>
      </c>
    </row>
    <row r="2378" spans="1:19" x14ac:dyDescent="0.25">
      <c r="A2378" s="12">
        <v>2300032319</v>
      </c>
      <c r="B2378" s="4" t="s">
        <v>2387</v>
      </c>
      <c r="C2378" s="4"/>
      <c r="D2378" s="4"/>
      <c r="E2378" s="4">
        <v>147</v>
      </c>
      <c r="F2378" s="4">
        <v>147</v>
      </c>
      <c r="H2378" s="3" t="s">
        <v>8</v>
      </c>
      <c r="O2378" s="3" t="s">
        <v>8</v>
      </c>
    </row>
    <row r="2379" spans="1:19" x14ac:dyDescent="0.25">
      <c r="A2379" s="12">
        <v>2300032239</v>
      </c>
      <c r="B2379" s="4" t="s">
        <v>2388</v>
      </c>
      <c r="C2379" s="4"/>
      <c r="D2379" s="4"/>
      <c r="E2379" s="4">
        <v>145</v>
      </c>
      <c r="F2379" s="4">
        <v>145</v>
      </c>
      <c r="G2379" s="3" t="s">
        <v>8</v>
      </c>
      <c r="H2379" s="3" t="s">
        <v>14</v>
      </c>
      <c r="P2379" s="3" t="s">
        <v>8</v>
      </c>
    </row>
    <row r="2380" spans="1:19" x14ac:dyDescent="0.25">
      <c r="A2380" s="12">
        <v>2300031445</v>
      </c>
      <c r="B2380" s="4" t="s">
        <v>2389</v>
      </c>
      <c r="C2380" s="4"/>
      <c r="D2380" s="4"/>
      <c r="E2380" s="4">
        <v>147</v>
      </c>
      <c r="F2380" s="4">
        <v>147</v>
      </c>
      <c r="O2380" s="3" t="s">
        <v>8</v>
      </c>
      <c r="S2380" s="3" t="s">
        <v>8</v>
      </c>
    </row>
    <row r="2381" spans="1:19" x14ac:dyDescent="0.25">
      <c r="A2381" s="12">
        <v>2300030796</v>
      </c>
      <c r="B2381" s="4" t="s">
        <v>2390</v>
      </c>
      <c r="C2381" s="4"/>
      <c r="D2381" s="4"/>
      <c r="E2381" s="4">
        <v>148</v>
      </c>
      <c r="F2381" s="4">
        <v>148</v>
      </c>
      <c r="P2381" s="3" t="s">
        <v>8</v>
      </c>
      <c r="S2381" s="3" t="s">
        <v>8</v>
      </c>
    </row>
    <row r="2382" spans="1:19" x14ac:dyDescent="0.25">
      <c r="A2382" s="12">
        <v>2300030159</v>
      </c>
      <c r="B2382" s="4" t="s">
        <v>2391</v>
      </c>
      <c r="C2382" s="4"/>
      <c r="D2382" s="4"/>
      <c r="E2382" s="4">
        <v>148</v>
      </c>
      <c r="F2382" s="4">
        <v>148</v>
      </c>
      <c r="H2382" s="3" t="s">
        <v>14</v>
      </c>
      <c r="P2382" s="3" t="s">
        <v>8</v>
      </c>
    </row>
    <row r="2383" spans="1:19" x14ac:dyDescent="0.25">
      <c r="A2383" s="12">
        <v>2300033017</v>
      </c>
      <c r="B2383" s="4" t="s">
        <v>2392</v>
      </c>
      <c r="C2383" s="4"/>
      <c r="D2383" s="4"/>
      <c r="E2383" s="4">
        <v>144</v>
      </c>
      <c r="F2383" s="4">
        <v>144</v>
      </c>
      <c r="G2383" s="3" t="s">
        <v>8</v>
      </c>
      <c r="H2383" s="5" t="s">
        <v>114</v>
      </c>
    </row>
    <row r="2384" spans="1:19" x14ac:dyDescent="0.25">
      <c r="A2384" s="12">
        <v>2300031716</v>
      </c>
      <c r="B2384" s="4" t="s">
        <v>2393</v>
      </c>
      <c r="C2384" s="4"/>
      <c r="D2384" s="4"/>
      <c r="E2384" s="4">
        <v>118</v>
      </c>
      <c r="F2384" s="4">
        <v>118</v>
      </c>
      <c r="H2384" s="3" t="s">
        <v>8</v>
      </c>
      <c r="J2384" s="5" t="s">
        <v>7</v>
      </c>
    </row>
    <row r="2385" spans="1:20" x14ac:dyDescent="0.25">
      <c r="A2385" s="12">
        <v>2300031539</v>
      </c>
      <c r="B2385" s="4" t="s">
        <v>2394</v>
      </c>
      <c r="C2385" s="4"/>
      <c r="D2385" s="4"/>
      <c r="E2385" s="4">
        <v>142</v>
      </c>
      <c r="F2385" s="4">
        <v>142</v>
      </c>
      <c r="H2385" s="3" t="s">
        <v>8</v>
      </c>
      <c r="O2385" s="3" t="s">
        <v>8</v>
      </c>
    </row>
    <row r="2386" spans="1:20" x14ac:dyDescent="0.25">
      <c r="A2386" s="12">
        <v>2300032045</v>
      </c>
      <c r="B2386" s="4" t="s">
        <v>2395</v>
      </c>
      <c r="C2386" s="4"/>
      <c r="D2386" s="4"/>
      <c r="E2386" s="4">
        <v>150</v>
      </c>
      <c r="F2386" s="4">
        <v>150</v>
      </c>
      <c r="H2386" s="3" t="s">
        <v>8</v>
      </c>
      <c r="J2386" s="5" t="s">
        <v>7</v>
      </c>
      <c r="O2386" s="3" t="s">
        <v>8</v>
      </c>
      <c r="S2386" s="3" t="s">
        <v>8</v>
      </c>
    </row>
    <row r="2387" spans="1:20" x14ac:dyDescent="0.25">
      <c r="A2387" s="4">
        <v>2300033406</v>
      </c>
      <c r="B2387" s="4" t="s">
        <v>2396</v>
      </c>
      <c r="C2387" s="4"/>
      <c r="D2387" s="4"/>
      <c r="E2387" s="4">
        <v>146</v>
      </c>
      <c r="F2387" s="4">
        <v>146</v>
      </c>
      <c r="G2387" s="3" t="s">
        <v>8</v>
      </c>
      <c r="H2387" s="5" t="s">
        <v>114</v>
      </c>
      <c r="O2387" s="3" t="s">
        <v>8</v>
      </c>
      <c r="S2387" s="3" t="s">
        <v>8</v>
      </c>
    </row>
    <row r="2388" spans="1:20" x14ac:dyDescent="0.25">
      <c r="A2388" s="4">
        <v>2300030097</v>
      </c>
      <c r="B2388" s="4" t="s">
        <v>2397</v>
      </c>
      <c r="C2388" s="4"/>
      <c r="D2388" s="4"/>
      <c r="E2388" s="4">
        <v>147</v>
      </c>
      <c r="F2388" s="4">
        <v>147</v>
      </c>
      <c r="H2388" s="3" t="s">
        <v>14</v>
      </c>
      <c r="P2388" s="3" t="s">
        <v>8</v>
      </c>
    </row>
    <row r="2389" spans="1:20" x14ac:dyDescent="0.25">
      <c r="A2389" s="4">
        <v>2300031179</v>
      </c>
      <c r="B2389" s="4" t="s">
        <v>2398</v>
      </c>
      <c r="C2389" s="4"/>
      <c r="D2389" s="4"/>
      <c r="E2389" s="4">
        <v>147</v>
      </c>
      <c r="F2389" s="4">
        <v>147</v>
      </c>
      <c r="H2389" s="3" t="s">
        <v>14</v>
      </c>
    </row>
    <row r="2390" spans="1:20" x14ac:dyDescent="0.25">
      <c r="A2390" s="12">
        <v>2300031876</v>
      </c>
      <c r="B2390" s="4" t="s">
        <v>2399</v>
      </c>
      <c r="C2390" s="4"/>
      <c r="D2390" s="4"/>
      <c r="E2390" s="4">
        <v>148</v>
      </c>
      <c r="F2390" s="4">
        <v>148</v>
      </c>
      <c r="G2390" s="3" t="s">
        <v>8</v>
      </c>
      <c r="H2390" s="3" t="s">
        <v>14</v>
      </c>
      <c r="Q2390" s="3" t="s">
        <v>8</v>
      </c>
    </row>
    <row r="2391" spans="1:20" x14ac:dyDescent="0.25">
      <c r="A2391" s="12">
        <v>2300033262</v>
      </c>
      <c r="B2391" s="4" t="s">
        <v>2400</v>
      </c>
      <c r="C2391" s="4"/>
      <c r="D2391" s="4"/>
      <c r="E2391" s="4">
        <v>144</v>
      </c>
      <c r="F2391" s="4">
        <v>144</v>
      </c>
      <c r="H2391" s="3" t="s">
        <v>14</v>
      </c>
      <c r="J2391" s="3" t="s">
        <v>8</v>
      </c>
      <c r="O2391" s="3" t="s">
        <v>8</v>
      </c>
      <c r="S2391" s="5" t="s">
        <v>7</v>
      </c>
    </row>
    <row r="2392" spans="1:20" x14ac:dyDescent="0.25">
      <c r="A2392" s="12">
        <v>2300031485</v>
      </c>
      <c r="B2392" s="4" t="s">
        <v>2401</v>
      </c>
      <c r="C2392" s="4"/>
      <c r="D2392" s="4"/>
      <c r="E2392" s="4">
        <v>142</v>
      </c>
      <c r="F2392" s="4">
        <v>142</v>
      </c>
      <c r="H2392" s="3" t="s">
        <v>14</v>
      </c>
      <c r="S2392" s="3" t="s">
        <v>8</v>
      </c>
    </row>
    <row r="2393" spans="1:20" x14ac:dyDescent="0.25">
      <c r="A2393" s="12">
        <v>2300032678</v>
      </c>
      <c r="B2393" s="4" t="s">
        <v>2402</v>
      </c>
      <c r="C2393" s="4"/>
      <c r="D2393" s="4"/>
      <c r="E2393" s="4">
        <v>124</v>
      </c>
      <c r="F2393" s="4">
        <v>124</v>
      </c>
      <c r="H2393" s="3" t="s">
        <v>14</v>
      </c>
      <c r="J2393" s="3" t="s">
        <v>8</v>
      </c>
      <c r="O2393" s="3" t="s">
        <v>8</v>
      </c>
    </row>
    <row r="2394" spans="1:20" x14ac:dyDescent="0.25">
      <c r="A2394" s="12">
        <v>2300030672</v>
      </c>
      <c r="B2394" s="4" t="s">
        <v>2403</v>
      </c>
      <c r="C2394" s="4"/>
      <c r="D2394" s="4"/>
      <c r="E2394" s="4">
        <v>146</v>
      </c>
      <c r="F2394" s="4">
        <v>146</v>
      </c>
      <c r="H2394" s="3" t="s">
        <v>8</v>
      </c>
    </row>
    <row r="2395" spans="1:20" x14ac:dyDescent="0.25">
      <c r="A2395" s="4">
        <v>2300032373</v>
      </c>
      <c r="B2395" s="4" t="s">
        <v>2404</v>
      </c>
      <c r="C2395" s="4"/>
      <c r="D2395" s="4"/>
      <c r="E2395" s="4">
        <v>146</v>
      </c>
      <c r="F2395" s="4">
        <v>146</v>
      </c>
      <c r="H2395" s="3" t="s">
        <v>14</v>
      </c>
      <c r="O2395" s="3" t="s">
        <v>8</v>
      </c>
    </row>
    <row r="2396" spans="1:20" x14ac:dyDescent="0.25">
      <c r="A2396" s="12">
        <v>2300031231</v>
      </c>
      <c r="B2396" s="4" t="s">
        <v>2405</v>
      </c>
      <c r="C2396" s="4"/>
      <c r="D2396" s="4"/>
      <c r="E2396" s="4">
        <v>146</v>
      </c>
      <c r="F2396" s="4">
        <v>146</v>
      </c>
      <c r="H2396" s="3" t="s">
        <v>14</v>
      </c>
    </row>
    <row r="2397" spans="1:20" x14ac:dyDescent="0.25">
      <c r="A2397" s="12">
        <v>2300030179</v>
      </c>
      <c r="B2397" s="4" t="s">
        <v>2406</v>
      </c>
      <c r="C2397" s="4"/>
      <c r="D2397" s="4"/>
      <c r="E2397" s="4">
        <v>141</v>
      </c>
      <c r="F2397" s="4">
        <v>141</v>
      </c>
      <c r="H2397" s="3" t="s">
        <v>8</v>
      </c>
      <c r="T2397" s="3" t="s">
        <v>8</v>
      </c>
    </row>
    <row r="2398" spans="1:20" x14ac:dyDescent="0.25">
      <c r="A2398" s="12">
        <v>2300033441</v>
      </c>
      <c r="B2398" s="4" t="s">
        <v>2407</v>
      </c>
      <c r="C2398" s="4"/>
      <c r="D2398" s="4"/>
      <c r="E2398" s="4">
        <v>143</v>
      </c>
      <c r="F2398" s="4">
        <v>139</v>
      </c>
      <c r="H2398" s="3" t="s">
        <v>8</v>
      </c>
      <c r="O2398" s="3" t="s">
        <v>8</v>
      </c>
    </row>
    <row r="2399" spans="1:20" x14ac:dyDescent="0.25">
      <c r="A2399" s="12">
        <v>2300030732</v>
      </c>
      <c r="B2399" s="4" t="s">
        <v>2408</v>
      </c>
      <c r="C2399" s="4"/>
      <c r="D2399" s="4"/>
      <c r="E2399" s="4">
        <v>151</v>
      </c>
      <c r="F2399" s="4">
        <v>151</v>
      </c>
      <c r="H2399" s="3" t="s">
        <v>14</v>
      </c>
      <c r="I2399" s="3" t="s">
        <v>8</v>
      </c>
    </row>
    <row r="2400" spans="1:20" x14ac:dyDescent="0.25">
      <c r="A2400" s="4">
        <v>2300031806</v>
      </c>
      <c r="B2400" s="4" t="s">
        <v>2409</v>
      </c>
      <c r="C2400" s="4"/>
      <c r="D2400" s="4"/>
      <c r="E2400" s="4">
        <v>124</v>
      </c>
      <c r="F2400" s="4">
        <v>124</v>
      </c>
      <c r="T2400" s="3" t="s">
        <v>8</v>
      </c>
    </row>
    <row r="2401" spans="1:20" x14ac:dyDescent="0.25">
      <c r="A2401" s="4">
        <v>2300030909</v>
      </c>
      <c r="B2401" s="4" t="s">
        <v>2410</v>
      </c>
      <c r="C2401" s="4"/>
      <c r="D2401" s="4"/>
      <c r="E2401" s="4">
        <v>149</v>
      </c>
      <c r="F2401" s="4">
        <v>149</v>
      </c>
      <c r="G2401" s="3" t="s">
        <v>8</v>
      </c>
      <c r="H2401" s="3" t="s">
        <v>14</v>
      </c>
    </row>
    <row r="2402" spans="1:20" x14ac:dyDescent="0.25">
      <c r="A2402" s="4">
        <v>2300031398</v>
      </c>
      <c r="B2402" s="4" t="s">
        <v>2411</v>
      </c>
      <c r="C2402" s="4"/>
      <c r="D2402" s="4"/>
      <c r="E2402" s="4">
        <v>147</v>
      </c>
      <c r="F2402" s="4">
        <v>147</v>
      </c>
      <c r="H2402" s="3" t="s">
        <v>14</v>
      </c>
      <c r="T2402" s="3" t="s">
        <v>8</v>
      </c>
    </row>
    <row r="2403" spans="1:20" x14ac:dyDescent="0.25">
      <c r="A2403" s="4">
        <v>2300030431</v>
      </c>
      <c r="B2403" s="4" t="s">
        <v>2412</v>
      </c>
      <c r="C2403" s="4"/>
      <c r="D2403" s="4"/>
      <c r="E2403" s="4">
        <v>144</v>
      </c>
      <c r="F2403" s="4">
        <v>144</v>
      </c>
      <c r="G2403" s="3" t="s">
        <v>8</v>
      </c>
      <c r="H2403" s="3" t="s">
        <v>14</v>
      </c>
      <c r="P2403" s="3" t="s">
        <v>8</v>
      </c>
    </row>
    <row r="2404" spans="1:20" x14ac:dyDescent="0.25">
      <c r="A2404" s="12">
        <v>2300033332</v>
      </c>
      <c r="B2404" s="4" t="s">
        <v>2413</v>
      </c>
      <c r="C2404" s="4"/>
      <c r="D2404" s="4"/>
      <c r="E2404" s="4">
        <v>153</v>
      </c>
      <c r="F2404" s="4">
        <v>153</v>
      </c>
      <c r="H2404" s="3" t="s">
        <v>8</v>
      </c>
    </row>
    <row r="2405" spans="1:20" x14ac:dyDescent="0.25">
      <c r="A2405" s="4">
        <v>2300030724</v>
      </c>
      <c r="B2405" s="4" t="s">
        <v>2414</v>
      </c>
      <c r="C2405" s="4"/>
      <c r="D2405" s="4"/>
      <c r="E2405" s="4">
        <v>132</v>
      </c>
      <c r="F2405" s="4">
        <v>132</v>
      </c>
      <c r="G2405" s="3" t="s">
        <v>8</v>
      </c>
      <c r="H2405" s="3" t="s">
        <v>14</v>
      </c>
    </row>
    <row r="2406" spans="1:20" x14ac:dyDescent="0.25">
      <c r="A2406" s="12">
        <v>2300030396</v>
      </c>
      <c r="B2406" s="4" t="s">
        <v>2415</v>
      </c>
      <c r="C2406" s="4"/>
      <c r="D2406" s="4"/>
      <c r="E2406" s="4">
        <v>139</v>
      </c>
      <c r="F2406" s="4">
        <v>139</v>
      </c>
      <c r="H2406" s="3" t="s">
        <v>14</v>
      </c>
      <c r="J2406" s="3" t="s">
        <v>8</v>
      </c>
      <c r="L2406" s="3" t="s">
        <v>8</v>
      </c>
    </row>
    <row r="2407" spans="1:20" x14ac:dyDescent="0.25">
      <c r="A2407" s="4">
        <v>2300030737</v>
      </c>
      <c r="B2407" s="4" t="s">
        <v>2416</v>
      </c>
      <c r="C2407" s="4"/>
      <c r="D2407" s="4"/>
      <c r="E2407" s="4">
        <v>134</v>
      </c>
      <c r="F2407" s="4">
        <v>134</v>
      </c>
      <c r="J2407" s="3" t="s">
        <v>8</v>
      </c>
    </row>
    <row r="2408" spans="1:20" x14ac:dyDescent="0.25">
      <c r="A2408" s="12">
        <v>2300031299</v>
      </c>
      <c r="B2408" s="4" t="s">
        <v>2417</v>
      </c>
      <c r="C2408" s="4"/>
      <c r="D2408" s="4"/>
      <c r="E2408" s="4">
        <v>132</v>
      </c>
      <c r="F2408" s="4">
        <v>132</v>
      </c>
    </row>
    <row r="2409" spans="1:20" x14ac:dyDescent="0.25">
      <c r="A2409" s="12">
        <v>2300032339</v>
      </c>
      <c r="B2409" s="4" t="s">
        <v>2418</v>
      </c>
      <c r="C2409" s="4"/>
      <c r="D2409" s="4"/>
      <c r="E2409" s="4">
        <v>148</v>
      </c>
      <c r="F2409" s="4">
        <v>148</v>
      </c>
      <c r="H2409" s="3" t="s">
        <v>8</v>
      </c>
      <c r="K2409" s="5" t="s">
        <v>7</v>
      </c>
      <c r="O2409" s="3" t="s">
        <v>8</v>
      </c>
      <c r="S2409" s="3" t="s">
        <v>8</v>
      </c>
    </row>
    <row r="2410" spans="1:20" x14ac:dyDescent="0.25">
      <c r="A2410" s="12">
        <v>2300031442</v>
      </c>
      <c r="B2410" s="4" t="s">
        <v>2419</v>
      </c>
      <c r="C2410" s="4"/>
      <c r="D2410" s="4"/>
      <c r="E2410" s="4">
        <v>154</v>
      </c>
      <c r="F2410" s="4">
        <v>154</v>
      </c>
      <c r="G2410" s="3" t="s">
        <v>8</v>
      </c>
      <c r="O2410" s="3" t="s">
        <v>8</v>
      </c>
    </row>
    <row r="2411" spans="1:20" x14ac:dyDescent="0.25">
      <c r="A2411" s="4">
        <v>2300030154</v>
      </c>
      <c r="B2411" s="4" t="s">
        <v>2420</v>
      </c>
      <c r="C2411" s="4"/>
      <c r="D2411" s="4"/>
      <c r="E2411" s="4">
        <v>148</v>
      </c>
      <c r="F2411" s="4">
        <v>148</v>
      </c>
      <c r="G2411" s="3" t="s">
        <v>8</v>
      </c>
      <c r="H2411" s="3" t="s">
        <v>14</v>
      </c>
      <c r="L2411" s="3" t="s">
        <v>8</v>
      </c>
    </row>
    <row r="2412" spans="1:20" x14ac:dyDescent="0.25">
      <c r="A2412" s="12">
        <v>2300031001</v>
      </c>
      <c r="B2412" s="4" t="s">
        <v>2421</v>
      </c>
      <c r="C2412" s="4"/>
      <c r="D2412" s="4"/>
      <c r="E2412" s="4">
        <v>144</v>
      </c>
      <c r="F2412" s="4">
        <v>144</v>
      </c>
      <c r="H2412" s="3" t="s">
        <v>8</v>
      </c>
      <c r="O2412" s="3" t="s">
        <v>8</v>
      </c>
    </row>
    <row r="2413" spans="1:20" x14ac:dyDescent="0.25">
      <c r="A2413" s="4">
        <v>2300031282</v>
      </c>
      <c r="B2413" s="4" t="s">
        <v>2422</v>
      </c>
      <c r="C2413" s="4"/>
      <c r="D2413" s="4"/>
      <c r="E2413" s="4">
        <v>130</v>
      </c>
      <c r="F2413" s="4">
        <v>130</v>
      </c>
      <c r="J2413" s="3" t="s">
        <v>8</v>
      </c>
    </row>
    <row r="2414" spans="1:20" x14ac:dyDescent="0.25">
      <c r="A2414" s="12">
        <v>2300032348</v>
      </c>
      <c r="B2414" s="4" t="s">
        <v>2423</v>
      </c>
      <c r="C2414" s="4"/>
      <c r="D2414" s="4"/>
      <c r="E2414" s="4">
        <v>148</v>
      </c>
      <c r="F2414" s="4">
        <v>148</v>
      </c>
      <c r="O2414" s="3" t="s">
        <v>8</v>
      </c>
    </row>
    <row r="2415" spans="1:20" x14ac:dyDescent="0.25">
      <c r="A2415" s="12">
        <v>2300033166</v>
      </c>
      <c r="B2415" s="4" t="s">
        <v>2424</v>
      </c>
      <c r="C2415" s="4"/>
      <c r="D2415" s="4"/>
      <c r="E2415" s="4">
        <v>144</v>
      </c>
      <c r="F2415" s="4">
        <v>144</v>
      </c>
      <c r="H2415" s="3" t="s">
        <v>8</v>
      </c>
      <c r="K2415" s="5" t="s">
        <v>7</v>
      </c>
    </row>
    <row r="2416" spans="1:20" x14ac:dyDescent="0.25">
      <c r="A2416" s="4">
        <v>2300031395</v>
      </c>
      <c r="B2416" s="4" t="s">
        <v>2425</v>
      </c>
      <c r="C2416" s="4"/>
      <c r="D2416" s="4"/>
      <c r="E2416" s="4">
        <v>144</v>
      </c>
      <c r="F2416" s="4">
        <v>59</v>
      </c>
      <c r="J2416" s="3" t="s">
        <v>8</v>
      </c>
      <c r="L2416" s="3" t="s">
        <v>8</v>
      </c>
    </row>
    <row r="2417" spans="1:19" x14ac:dyDescent="0.25">
      <c r="A2417" s="12">
        <v>2300032943</v>
      </c>
      <c r="B2417" s="4" t="s">
        <v>2426</v>
      </c>
      <c r="C2417" s="4"/>
      <c r="D2417" s="4"/>
      <c r="E2417" s="4">
        <v>150</v>
      </c>
      <c r="F2417" s="4">
        <v>150</v>
      </c>
      <c r="J2417" s="3" t="s">
        <v>8</v>
      </c>
      <c r="O2417" s="3" t="s">
        <v>8</v>
      </c>
      <c r="S2417" s="5" t="s">
        <v>7</v>
      </c>
    </row>
    <row r="2418" spans="1:19" x14ac:dyDescent="0.25">
      <c r="A2418" s="12">
        <v>2300031091</v>
      </c>
      <c r="B2418" s="4" t="s">
        <v>2427</v>
      </c>
      <c r="C2418" s="4"/>
      <c r="D2418" s="4"/>
      <c r="E2418" s="4">
        <v>146</v>
      </c>
      <c r="F2418" s="4">
        <v>146</v>
      </c>
      <c r="G2418" s="3" t="s">
        <v>8</v>
      </c>
      <c r="H2418" s="3" t="s">
        <v>14</v>
      </c>
    </row>
    <row r="2419" spans="1:19" x14ac:dyDescent="0.25">
      <c r="A2419" s="12">
        <v>2300030278</v>
      </c>
      <c r="B2419" s="4" t="s">
        <v>2428</v>
      </c>
      <c r="C2419" s="4"/>
      <c r="D2419" s="4"/>
      <c r="E2419" s="4">
        <v>144</v>
      </c>
      <c r="F2419" s="4">
        <v>144</v>
      </c>
      <c r="G2419" s="3" t="s">
        <v>8</v>
      </c>
      <c r="H2419" s="3" t="s">
        <v>14</v>
      </c>
      <c r="Q2419" s="3" t="s">
        <v>8</v>
      </c>
    </row>
    <row r="2420" spans="1:19" x14ac:dyDescent="0.25">
      <c r="A2420" s="12">
        <v>2300032065</v>
      </c>
      <c r="B2420" s="4" t="s">
        <v>2429</v>
      </c>
      <c r="C2420" s="4"/>
      <c r="D2420" s="4"/>
      <c r="E2420" s="4">
        <v>131</v>
      </c>
      <c r="F2420" s="4">
        <v>131</v>
      </c>
      <c r="G2420" s="3" t="s">
        <v>8</v>
      </c>
      <c r="J2420" s="5" t="s">
        <v>7</v>
      </c>
    </row>
    <row r="2421" spans="1:19" x14ac:dyDescent="0.25">
      <c r="A2421" s="4">
        <v>2300032846</v>
      </c>
      <c r="B2421" s="4" t="s">
        <v>2430</v>
      </c>
      <c r="C2421" s="4"/>
      <c r="D2421" s="4"/>
      <c r="E2421" s="4">
        <v>145</v>
      </c>
      <c r="F2421" s="4">
        <v>145</v>
      </c>
      <c r="G2421" s="3" t="s">
        <v>8</v>
      </c>
      <c r="O2421" s="3" t="s">
        <v>8</v>
      </c>
    </row>
    <row r="2422" spans="1:19" x14ac:dyDescent="0.25">
      <c r="A2422" s="12">
        <v>2300030973</v>
      </c>
      <c r="B2422" s="4" t="s">
        <v>2431</v>
      </c>
      <c r="C2422" s="4"/>
      <c r="D2422" s="4"/>
      <c r="E2422" s="4">
        <v>148</v>
      </c>
      <c r="F2422" s="4">
        <v>148</v>
      </c>
      <c r="P2422" s="3" t="s">
        <v>8</v>
      </c>
    </row>
    <row r="2423" spans="1:19" x14ac:dyDescent="0.25">
      <c r="A2423" s="12">
        <v>2300032003</v>
      </c>
      <c r="B2423" s="4" t="s">
        <v>2432</v>
      </c>
      <c r="C2423" s="4"/>
      <c r="D2423" s="4"/>
      <c r="E2423" s="4">
        <v>154</v>
      </c>
      <c r="F2423" s="4">
        <v>154</v>
      </c>
      <c r="O2423" s="3" t="s">
        <v>8</v>
      </c>
    </row>
    <row r="2424" spans="1:19" x14ac:dyDescent="0.25">
      <c r="A2424" s="4">
        <v>2300032058</v>
      </c>
      <c r="B2424" s="4" t="s">
        <v>2433</v>
      </c>
      <c r="C2424" s="4"/>
      <c r="D2424" s="4"/>
      <c r="E2424" s="4">
        <v>144</v>
      </c>
      <c r="F2424" s="4">
        <v>144</v>
      </c>
      <c r="H2424" s="3" t="s">
        <v>14</v>
      </c>
      <c r="R2424" s="5" t="s">
        <v>7</v>
      </c>
    </row>
    <row r="2425" spans="1:19" x14ac:dyDescent="0.25">
      <c r="A2425" s="12">
        <v>2300033201</v>
      </c>
      <c r="B2425" s="4" t="s">
        <v>2434</v>
      </c>
      <c r="C2425" s="4"/>
      <c r="D2425" s="4"/>
      <c r="E2425" s="4">
        <v>124</v>
      </c>
      <c r="F2425" s="4">
        <v>124</v>
      </c>
      <c r="H2425" s="3" t="s">
        <v>8</v>
      </c>
      <c r="Q2425" s="3" t="s">
        <v>8</v>
      </c>
    </row>
    <row r="2426" spans="1:19" x14ac:dyDescent="0.25">
      <c r="A2426" s="12">
        <v>2300033405</v>
      </c>
      <c r="B2426" s="4" t="s">
        <v>2435</v>
      </c>
      <c r="C2426" s="4"/>
      <c r="D2426" s="4"/>
      <c r="E2426" s="4">
        <v>144</v>
      </c>
      <c r="F2426" s="4">
        <v>144</v>
      </c>
      <c r="H2426" s="3" t="s">
        <v>14</v>
      </c>
      <c r="J2426" s="3" t="s">
        <v>8</v>
      </c>
      <c r="P2426" s="3" t="s">
        <v>8</v>
      </c>
    </row>
    <row r="2427" spans="1:19" x14ac:dyDescent="0.25">
      <c r="A2427" s="12">
        <v>2300032396</v>
      </c>
      <c r="B2427" s="4" t="s">
        <v>2436</v>
      </c>
      <c r="C2427" s="4"/>
      <c r="D2427" s="4"/>
      <c r="E2427" s="4">
        <v>148</v>
      </c>
      <c r="F2427" s="4">
        <v>148</v>
      </c>
      <c r="G2427" s="3" t="s">
        <v>8</v>
      </c>
      <c r="J2427" s="3" t="s">
        <v>8</v>
      </c>
      <c r="P2427" s="3" t="s">
        <v>8</v>
      </c>
    </row>
    <row r="2428" spans="1:19" x14ac:dyDescent="0.25">
      <c r="A2428" s="12">
        <v>2300033495</v>
      </c>
      <c r="B2428" s="4" t="s">
        <v>2437</v>
      </c>
      <c r="C2428" s="4"/>
      <c r="D2428" s="4"/>
      <c r="E2428" s="4">
        <v>151</v>
      </c>
      <c r="F2428" s="4">
        <v>151</v>
      </c>
      <c r="H2428" s="3" t="s">
        <v>14</v>
      </c>
      <c r="P2428" s="3" t="s">
        <v>8</v>
      </c>
    </row>
    <row r="2429" spans="1:19" x14ac:dyDescent="0.25">
      <c r="A2429" s="12">
        <v>2300030642</v>
      </c>
      <c r="B2429" s="4" t="s">
        <v>2438</v>
      </c>
      <c r="C2429" s="4"/>
      <c r="D2429" s="4"/>
      <c r="E2429" s="4">
        <v>147</v>
      </c>
      <c r="F2429" s="4">
        <v>147</v>
      </c>
      <c r="G2429" s="3" t="s">
        <v>8</v>
      </c>
      <c r="H2429" s="3" t="s">
        <v>14</v>
      </c>
      <c r="L2429" s="3" t="s">
        <v>8</v>
      </c>
    </row>
    <row r="2430" spans="1:19" x14ac:dyDescent="0.25">
      <c r="A2430" s="4">
        <v>2300033591</v>
      </c>
      <c r="B2430" s="4" t="s">
        <v>2439</v>
      </c>
      <c r="C2430" s="4"/>
      <c r="D2430" s="4"/>
      <c r="E2430" s="4">
        <v>160</v>
      </c>
      <c r="F2430" s="4">
        <v>157</v>
      </c>
      <c r="H2430" s="3" t="s">
        <v>8</v>
      </c>
      <c r="L2430" s="3" t="s">
        <v>8</v>
      </c>
    </row>
    <row r="2431" spans="1:19" x14ac:dyDescent="0.25">
      <c r="A2431" s="12">
        <v>2300030958</v>
      </c>
      <c r="B2431" s="4" t="s">
        <v>2440</v>
      </c>
      <c r="C2431" s="4"/>
      <c r="D2431" s="4"/>
      <c r="E2431" s="4">
        <v>150</v>
      </c>
      <c r="F2431" s="4">
        <v>150</v>
      </c>
      <c r="H2431" s="5" t="s">
        <v>114</v>
      </c>
      <c r="L2431" s="3" t="s">
        <v>8</v>
      </c>
    </row>
    <row r="2432" spans="1:19" x14ac:dyDescent="0.25">
      <c r="A2432" s="4">
        <v>2300033324</v>
      </c>
      <c r="B2432" s="4" t="s">
        <v>2441</v>
      </c>
      <c r="C2432" s="4"/>
      <c r="D2432" s="4"/>
      <c r="E2432" s="4">
        <v>127</v>
      </c>
      <c r="F2432" s="4">
        <v>124</v>
      </c>
      <c r="H2432" s="3" t="s">
        <v>8</v>
      </c>
      <c r="Q2432" s="3" t="s">
        <v>8</v>
      </c>
    </row>
    <row r="2433" spans="1:18" x14ac:dyDescent="0.25">
      <c r="A2433" s="4">
        <v>2300030277</v>
      </c>
      <c r="B2433" s="4" t="s">
        <v>2442</v>
      </c>
      <c r="C2433" s="4"/>
      <c r="D2433" s="4"/>
      <c r="E2433" s="4">
        <v>144</v>
      </c>
      <c r="F2433" s="4">
        <v>144</v>
      </c>
      <c r="G2433" s="3" t="s">
        <v>8</v>
      </c>
      <c r="H2433" s="3" t="s">
        <v>14</v>
      </c>
      <c r="Q2433" s="3" t="s">
        <v>8</v>
      </c>
    </row>
    <row r="2434" spans="1:18" x14ac:dyDescent="0.25">
      <c r="A2434" s="4">
        <v>2300030249</v>
      </c>
      <c r="B2434" s="4" t="s">
        <v>2443</v>
      </c>
      <c r="C2434" s="4"/>
      <c r="D2434" s="4"/>
      <c r="E2434" s="4">
        <v>139</v>
      </c>
      <c r="F2434" s="4">
        <v>139</v>
      </c>
      <c r="H2434" s="3" t="s">
        <v>14</v>
      </c>
    </row>
    <row r="2435" spans="1:18" x14ac:dyDescent="0.25">
      <c r="A2435" s="12">
        <v>2300031242</v>
      </c>
      <c r="B2435" s="4" t="s">
        <v>2444</v>
      </c>
      <c r="C2435" s="4"/>
      <c r="D2435" s="4"/>
      <c r="E2435" s="4">
        <v>148</v>
      </c>
      <c r="F2435" s="4">
        <v>147</v>
      </c>
      <c r="H2435" s="3" t="s">
        <v>8</v>
      </c>
      <c r="O2435" s="3" t="s">
        <v>8</v>
      </c>
    </row>
    <row r="2436" spans="1:18" x14ac:dyDescent="0.25">
      <c r="A2436" s="12">
        <v>2300030668</v>
      </c>
      <c r="B2436" s="4" t="s">
        <v>2445</v>
      </c>
      <c r="C2436" s="4"/>
      <c r="D2436" s="4"/>
      <c r="E2436" s="4">
        <v>142</v>
      </c>
      <c r="F2436" s="4">
        <v>142</v>
      </c>
      <c r="H2436" s="3" t="s">
        <v>14</v>
      </c>
      <c r="J2436" s="3" t="s">
        <v>8</v>
      </c>
      <c r="O2436" s="3" t="s">
        <v>8</v>
      </c>
    </row>
    <row r="2437" spans="1:18" x14ac:dyDescent="0.25">
      <c r="A2437" s="4">
        <v>2300031406</v>
      </c>
      <c r="B2437" s="4" t="s">
        <v>2446</v>
      </c>
      <c r="C2437" s="4"/>
      <c r="D2437" s="4"/>
      <c r="E2437" s="4">
        <v>130</v>
      </c>
      <c r="F2437" s="4">
        <v>113</v>
      </c>
      <c r="J2437" s="3" t="s">
        <v>8</v>
      </c>
    </row>
    <row r="2438" spans="1:18" x14ac:dyDescent="0.25">
      <c r="A2438" s="12">
        <v>2300031900</v>
      </c>
      <c r="B2438" s="4" t="s">
        <v>2447</v>
      </c>
      <c r="C2438" s="4"/>
      <c r="D2438" s="4"/>
      <c r="E2438" s="4">
        <v>152</v>
      </c>
      <c r="F2438" s="4">
        <v>152</v>
      </c>
      <c r="I2438" s="5" t="s">
        <v>7</v>
      </c>
    </row>
    <row r="2439" spans="1:18" x14ac:dyDescent="0.25">
      <c r="A2439" s="12">
        <v>2300030762</v>
      </c>
      <c r="B2439" s="4" t="s">
        <v>2448</v>
      </c>
      <c r="C2439" s="4"/>
      <c r="D2439" s="4"/>
      <c r="E2439" s="4">
        <v>150</v>
      </c>
      <c r="F2439" s="4">
        <v>150</v>
      </c>
      <c r="O2439" s="3" t="s">
        <v>8</v>
      </c>
    </row>
    <row r="2440" spans="1:18" x14ac:dyDescent="0.25">
      <c r="A2440" s="12">
        <v>2300030069</v>
      </c>
      <c r="B2440" s="4" t="s">
        <v>2449</v>
      </c>
      <c r="C2440" s="4"/>
      <c r="D2440" s="4"/>
      <c r="E2440" s="4">
        <v>148</v>
      </c>
      <c r="F2440" s="4">
        <v>148</v>
      </c>
      <c r="J2440" s="3" t="s">
        <v>8</v>
      </c>
      <c r="Q2440" s="3" t="s">
        <v>8</v>
      </c>
    </row>
    <row r="2441" spans="1:18" x14ac:dyDescent="0.25">
      <c r="A2441" s="12">
        <v>2300032231</v>
      </c>
      <c r="B2441" s="4" t="s">
        <v>2450</v>
      </c>
      <c r="C2441" s="4"/>
      <c r="D2441" s="4"/>
      <c r="E2441" s="4">
        <v>142</v>
      </c>
      <c r="F2441" s="4">
        <v>142</v>
      </c>
      <c r="J2441" s="3" t="s">
        <v>8</v>
      </c>
      <c r="O2441" s="3" t="s">
        <v>8</v>
      </c>
    </row>
    <row r="2442" spans="1:18" x14ac:dyDescent="0.25">
      <c r="A2442" s="12">
        <v>2300033305</v>
      </c>
      <c r="B2442" s="4" t="s">
        <v>2451</v>
      </c>
      <c r="C2442" s="4"/>
      <c r="D2442" s="4"/>
      <c r="E2442" s="4">
        <v>151</v>
      </c>
      <c r="F2442" s="4">
        <v>151</v>
      </c>
      <c r="G2442" s="3" t="s">
        <v>8</v>
      </c>
      <c r="K2442" s="5" t="s">
        <v>7</v>
      </c>
      <c r="O2442" s="3" t="s">
        <v>8</v>
      </c>
    </row>
    <row r="2443" spans="1:18" x14ac:dyDescent="0.25">
      <c r="A2443" s="12">
        <v>2300030025</v>
      </c>
      <c r="B2443" s="4" t="s">
        <v>2452</v>
      </c>
      <c r="C2443" s="4"/>
      <c r="D2443" s="4"/>
      <c r="E2443" s="4">
        <v>143</v>
      </c>
      <c r="F2443" s="4">
        <v>143</v>
      </c>
      <c r="H2443" s="3" t="s">
        <v>14</v>
      </c>
    </row>
    <row r="2444" spans="1:18" x14ac:dyDescent="0.25">
      <c r="A2444" s="12">
        <v>2300030271</v>
      </c>
      <c r="B2444" s="4" t="s">
        <v>2453</v>
      </c>
      <c r="C2444" s="4"/>
      <c r="D2444" s="4"/>
      <c r="E2444" s="4">
        <v>148</v>
      </c>
      <c r="F2444" s="4">
        <v>148</v>
      </c>
      <c r="H2444" s="3" t="s">
        <v>8</v>
      </c>
      <c r="O2444" s="3" t="s">
        <v>8</v>
      </c>
    </row>
    <row r="2445" spans="1:18" x14ac:dyDescent="0.25">
      <c r="A2445" s="4">
        <v>2300033827</v>
      </c>
      <c r="B2445" s="4" t="s">
        <v>2454</v>
      </c>
      <c r="C2445" s="4"/>
      <c r="D2445" s="4"/>
      <c r="E2445" s="4">
        <v>124</v>
      </c>
      <c r="F2445" s="4">
        <v>120</v>
      </c>
      <c r="H2445" s="3" t="s">
        <v>14</v>
      </c>
      <c r="J2445" s="3" t="s">
        <v>8</v>
      </c>
      <c r="R2445" s="5" t="s">
        <v>7</v>
      </c>
    </row>
    <row r="2446" spans="1:18" x14ac:dyDescent="0.25">
      <c r="A2446" s="12">
        <v>2300031595</v>
      </c>
      <c r="B2446" s="4" t="s">
        <v>2455</v>
      </c>
      <c r="C2446" s="4"/>
      <c r="D2446" s="4"/>
      <c r="E2446" s="4">
        <v>151</v>
      </c>
      <c r="F2446" s="4">
        <v>151</v>
      </c>
      <c r="G2446" s="3" t="s">
        <v>8</v>
      </c>
    </row>
    <row r="2447" spans="1:18" x14ac:dyDescent="0.25">
      <c r="A2447" s="4">
        <v>2300031139</v>
      </c>
      <c r="B2447" s="4" t="s">
        <v>2456</v>
      </c>
      <c r="C2447" s="4"/>
      <c r="D2447" s="4"/>
      <c r="E2447" s="4">
        <v>125</v>
      </c>
      <c r="F2447" s="4">
        <v>114</v>
      </c>
      <c r="G2447" s="3" t="s">
        <v>8</v>
      </c>
      <c r="H2447" s="3" t="s">
        <v>14</v>
      </c>
    </row>
    <row r="2448" spans="1:18" x14ac:dyDescent="0.25">
      <c r="A2448" s="12">
        <v>2300030048</v>
      </c>
      <c r="B2448" s="4" t="s">
        <v>2457</v>
      </c>
      <c r="C2448" s="4"/>
      <c r="D2448" s="4"/>
      <c r="E2448" s="4">
        <v>143</v>
      </c>
      <c r="F2448" s="4">
        <v>143</v>
      </c>
      <c r="H2448" s="3" t="s">
        <v>8</v>
      </c>
    </row>
    <row r="2449" spans="1:20" x14ac:dyDescent="0.25">
      <c r="A2449" s="4">
        <v>2300031511</v>
      </c>
      <c r="B2449" s="4" t="s">
        <v>2458</v>
      </c>
      <c r="C2449" s="4"/>
      <c r="D2449" s="4"/>
      <c r="E2449" s="4">
        <v>149</v>
      </c>
      <c r="F2449" s="4">
        <v>149</v>
      </c>
      <c r="H2449" s="3" t="s">
        <v>8</v>
      </c>
    </row>
    <row r="2450" spans="1:20" x14ac:dyDescent="0.25">
      <c r="A2450" s="12">
        <v>2300032738</v>
      </c>
      <c r="B2450" s="4" t="s">
        <v>2459</v>
      </c>
      <c r="C2450" s="4"/>
      <c r="D2450" s="4"/>
      <c r="E2450" s="4">
        <v>144</v>
      </c>
      <c r="F2450" s="4">
        <v>144</v>
      </c>
      <c r="H2450" s="3" t="s">
        <v>14</v>
      </c>
      <c r="O2450" s="3" t="s">
        <v>8</v>
      </c>
    </row>
    <row r="2451" spans="1:20" x14ac:dyDescent="0.25">
      <c r="A2451" s="12">
        <v>2300031887</v>
      </c>
      <c r="B2451" s="4" t="s">
        <v>2460</v>
      </c>
      <c r="C2451" s="4"/>
      <c r="D2451" s="4"/>
      <c r="E2451" s="4">
        <v>146</v>
      </c>
      <c r="F2451" s="4">
        <v>146</v>
      </c>
      <c r="H2451" s="3" t="s">
        <v>14</v>
      </c>
      <c r="L2451" s="3" t="s">
        <v>8</v>
      </c>
    </row>
    <row r="2452" spans="1:20" x14ac:dyDescent="0.25">
      <c r="A2452" s="12">
        <v>2300031414</v>
      </c>
      <c r="B2452" s="4" t="s">
        <v>2461</v>
      </c>
      <c r="C2452" s="4"/>
      <c r="D2452" s="4"/>
      <c r="E2452" s="4">
        <v>130</v>
      </c>
      <c r="F2452" s="4">
        <v>125</v>
      </c>
      <c r="J2452" s="5" t="s">
        <v>7</v>
      </c>
      <c r="L2452" s="3" t="s">
        <v>8</v>
      </c>
      <c r="T2452" s="3" t="s">
        <v>8</v>
      </c>
    </row>
    <row r="2453" spans="1:20" x14ac:dyDescent="0.25">
      <c r="A2453" s="12">
        <v>2300033449</v>
      </c>
      <c r="B2453" s="4" t="s">
        <v>2462</v>
      </c>
      <c r="C2453" s="4"/>
      <c r="D2453" s="4"/>
      <c r="E2453" s="4">
        <v>123</v>
      </c>
      <c r="F2453" s="4">
        <v>123</v>
      </c>
      <c r="H2453" s="3" t="s">
        <v>8</v>
      </c>
      <c r="Q2453" s="3" t="s">
        <v>8</v>
      </c>
    </row>
    <row r="2454" spans="1:20" x14ac:dyDescent="0.25">
      <c r="A2454" s="12">
        <v>2300030579</v>
      </c>
      <c r="B2454" s="4" t="s">
        <v>2463</v>
      </c>
      <c r="C2454" s="4"/>
      <c r="D2454" s="4"/>
      <c r="E2454" s="4">
        <v>158</v>
      </c>
      <c r="F2454" s="4">
        <v>158</v>
      </c>
      <c r="G2454" s="3" t="s">
        <v>8</v>
      </c>
    </row>
    <row r="2455" spans="1:20" x14ac:dyDescent="0.25">
      <c r="A2455" s="12">
        <v>2300030195</v>
      </c>
      <c r="B2455" s="4" t="s">
        <v>2464</v>
      </c>
      <c r="C2455" s="4"/>
      <c r="D2455" s="4"/>
      <c r="E2455" s="4">
        <v>144</v>
      </c>
      <c r="F2455" s="4">
        <v>144</v>
      </c>
      <c r="H2455" s="3" t="s">
        <v>14</v>
      </c>
      <c r="O2455" s="3" t="s">
        <v>8</v>
      </c>
    </row>
    <row r="2456" spans="1:20" x14ac:dyDescent="0.25">
      <c r="A2456" s="12">
        <v>2300030286</v>
      </c>
      <c r="B2456" s="4" t="s">
        <v>2465</v>
      </c>
      <c r="C2456" s="4"/>
      <c r="D2456" s="4"/>
      <c r="E2456" s="4">
        <v>142</v>
      </c>
      <c r="F2456" s="4">
        <v>142</v>
      </c>
      <c r="H2456" s="3" t="s">
        <v>14</v>
      </c>
      <c r="J2456" s="3" t="s">
        <v>8</v>
      </c>
    </row>
    <row r="2457" spans="1:20" x14ac:dyDescent="0.25">
      <c r="A2457" s="12">
        <v>2300031272</v>
      </c>
      <c r="B2457" s="4" t="s">
        <v>2466</v>
      </c>
      <c r="C2457" s="4"/>
      <c r="D2457" s="4"/>
      <c r="E2457" s="4">
        <v>154</v>
      </c>
      <c r="F2457" s="4">
        <v>154</v>
      </c>
      <c r="H2457" s="3" t="s">
        <v>14</v>
      </c>
      <c r="I2457" s="3" t="s">
        <v>8</v>
      </c>
      <c r="S2457" s="3" t="s">
        <v>8</v>
      </c>
    </row>
    <row r="2458" spans="1:20" x14ac:dyDescent="0.25">
      <c r="A2458" s="12">
        <v>2300032209</v>
      </c>
      <c r="B2458" s="4" t="s">
        <v>2467</v>
      </c>
      <c r="C2458" s="4"/>
      <c r="D2458" s="4"/>
      <c r="E2458" s="4">
        <v>152</v>
      </c>
      <c r="F2458" s="4">
        <v>152</v>
      </c>
      <c r="J2458" s="3" t="s">
        <v>8</v>
      </c>
      <c r="Q2458" s="3" t="s">
        <v>8</v>
      </c>
    </row>
    <row r="2459" spans="1:20" x14ac:dyDescent="0.25">
      <c r="A2459" s="12">
        <v>2300031918</v>
      </c>
      <c r="B2459" s="4" t="s">
        <v>2468</v>
      </c>
      <c r="C2459" s="4"/>
      <c r="D2459" s="4"/>
      <c r="E2459" s="4">
        <v>151</v>
      </c>
      <c r="F2459" s="4">
        <v>151</v>
      </c>
      <c r="H2459" s="5" t="s">
        <v>114</v>
      </c>
      <c r="O2459" s="3" t="s">
        <v>8</v>
      </c>
      <c r="S2459" s="3" t="s">
        <v>8</v>
      </c>
    </row>
    <row r="2460" spans="1:20" x14ac:dyDescent="0.25">
      <c r="A2460" s="12">
        <v>2300033739</v>
      </c>
      <c r="B2460" s="4" t="s">
        <v>2469</v>
      </c>
      <c r="C2460" s="4"/>
      <c r="D2460" s="4"/>
      <c r="E2460" s="4">
        <v>152</v>
      </c>
      <c r="F2460" s="4">
        <v>152</v>
      </c>
      <c r="H2460" s="3" t="s">
        <v>8</v>
      </c>
      <c r="J2460" s="3" t="s">
        <v>8</v>
      </c>
      <c r="Q2460" s="3" t="s">
        <v>8</v>
      </c>
    </row>
    <row r="2461" spans="1:20" x14ac:dyDescent="0.25">
      <c r="A2461" s="12">
        <v>2300032727</v>
      </c>
      <c r="B2461" s="4" t="s">
        <v>2470</v>
      </c>
      <c r="C2461" s="4"/>
      <c r="D2461" s="4"/>
      <c r="E2461" s="4">
        <v>146</v>
      </c>
      <c r="F2461" s="4">
        <v>146</v>
      </c>
      <c r="G2461" s="3" t="s">
        <v>8</v>
      </c>
      <c r="J2461" s="3" t="s">
        <v>8</v>
      </c>
      <c r="O2461" s="3" t="s">
        <v>8</v>
      </c>
    </row>
    <row r="2462" spans="1:20" x14ac:dyDescent="0.25">
      <c r="A2462" s="12">
        <v>2300031964</v>
      </c>
      <c r="B2462" s="4" t="s">
        <v>2471</v>
      </c>
      <c r="C2462" s="4"/>
      <c r="D2462" s="4"/>
      <c r="E2462" s="4">
        <v>144</v>
      </c>
      <c r="F2462" s="4">
        <v>144</v>
      </c>
      <c r="G2462" s="3" t="s">
        <v>8</v>
      </c>
      <c r="H2462" s="5" t="s">
        <v>114</v>
      </c>
      <c r="O2462" s="3" t="s">
        <v>8</v>
      </c>
    </row>
    <row r="2463" spans="1:20" x14ac:dyDescent="0.25">
      <c r="A2463" s="12">
        <v>2300031638</v>
      </c>
      <c r="B2463" s="4" t="s">
        <v>2472</v>
      </c>
      <c r="C2463" s="4"/>
      <c r="D2463" s="4"/>
      <c r="E2463" s="4">
        <v>145</v>
      </c>
      <c r="F2463" s="4">
        <v>145</v>
      </c>
      <c r="H2463" s="3" t="s">
        <v>14</v>
      </c>
      <c r="L2463" s="3" t="s">
        <v>8</v>
      </c>
    </row>
    <row r="2464" spans="1:20" x14ac:dyDescent="0.25">
      <c r="A2464" s="12">
        <v>2300033736</v>
      </c>
      <c r="B2464" s="4" t="s">
        <v>2473</v>
      </c>
      <c r="C2464" s="4"/>
      <c r="D2464" s="4"/>
      <c r="E2464" s="4">
        <v>153</v>
      </c>
      <c r="F2464" s="4">
        <v>153</v>
      </c>
      <c r="J2464" s="3" t="s">
        <v>8</v>
      </c>
    </row>
    <row r="2465" spans="1:19" x14ac:dyDescent="0.25">
      <c r="A2465" s="12">
        <v>2300032771</v>
      </c>
      <c r="B2465" s="4" t="s">
        <v>2474</v>
      </c>
      <c r="C2465" s="4"/>
      <c r="D2465" s="4"/>
      <c r="E2465" s="4">
        <v>149</v>
      </c>
      <c r="F2465" s="4">
        <v>149</v>
      </c>
      <c r="H2465" s="3" t="s">
        <v>14</v>
      </c>
      <c r="Q2465" s="3" t="s">
        <v>8</v>
      </c>
    </row>
    <row r="2466" spans="1:19" x14ac:dyDescent="0.25">
      <c r="A2466" s="12">
        <v>2300033210</v>
      </c>
      <c r="B2466" s="4" t="s">
        <v>2475</v>
      </c>
      <c r="C2466" s="4"/>
      <c r="D2466" s="4"/>
      <c r="E2466" s="4">
        <v>149</v>
      </c>
      <c r="F2466" s="4">
        <v>149</v>
      </c>
      <c r="H2466" s="3" t="s">
        <v>14</v>
      </c>
    </row>
    <row r="2467" spans="1:19" x14ac:dyDescent="0.25">
      <c r="A2467" s="4">
        <v>2300030175</v>
      </c>
      <c r="B2467" s="4" t="s">
        <v>2476</v>
      </c>
      <c r="C2467" s="4"/>
      <c r="D2467" s="4"/>
      <c r="E2467" s="4">
        <v>155</v>
      </c>
      <c r="F2467" s="4">
        <v>155</v>
      </c>
      <c r="G2467" s="3" t="s">
        <v>8</v>
      </c>
      <c r="H2467" s="3" t="s">
        <v>14</v>
      </c>
    </row>
    <row r="2468" spans="1:19" x14ac:dyDescent="0.25">
      <c r="A2468" s="12">
        <v>2300032760</v>
      </c>
      <c r="B2468" s="4" t="s">
        <v>2477</v>
      </c>
      <c r="C2468" s="4"/>
      <c r="D2468" s="4"/>
      <c r="E2468" s="4">
        <v>144</v>
      </c>
      <c r="F2468" s="4">
        <v>144</v>
      </c>
      <c r="G2468" s="3" t="s">
        <v>8</v>
      </c>
      <c r="H2468" s="5" t="s">
        <v>114</v>
      </c>
      <c r="O2468" s="3" t="s">
        <v>8</v>
      </c>
      <c r="S2468" s="3" t="s">
        <v>8</v>
      </c>
    </row>
    <row r="2469" spans="1:19" x14ac:dyDescent="0.25">
      <c r="A2469" s="12">
        <v>2300030266</v>
      </c>
      <c r="B2469" s="4" t="s">
        <v>2478</v>
      </c>
      <c r="C2469" s="4"/>
      <c r="D2469" s="4"/>
      <c r="E2469" s="4">
        <v>145</v>
      </c>
      <c r="F2469" s="4">
        <v>145</v>
      </c>
      <c r="H2469" s="3" t="s">
        <v>14</v>
      </c>
      <c r="J2469" s="3" t="s">
        <v>8</v>
      </c>
      <c r="O2469" s="3" t="s">
        <v>8</v>
      </c>
    </row>
    <row r="2470" spans="1:19" x14ac:dyDescent="0.25">
      <c r="A2470" s="12">
        <v>2300031505</v>
      </c>
      <c r="B2470" s="4" t="s">
        <v>2479</v>
      </c>
      <c r="C2470" s="4"/>
      <c r="D2470" s="4"/>
      <c r="E2470" s="4">
        <v>142</v>
      </c>
      <c r="F2470" s="4">
        <v>139</v>
      </c>
      <c r="J2470" s="3" t="s">
        <v>8</v>
      </c>
    </row>
    <row r="2471" spans="1:19" x14ac:dyDescent="0.25">
      <c r="A2471" s="4">
        <v>2300031154</v>
      </c>
      <c r="B2471" s="4" t="s">
        <v>2480</v>
      </c>
      <c r="C2471" s="4"/>
      <c r="D2471" s="4"/>
      <c r="E2471" s="4">
        <v>136</v>
      </c>
      <c r="F2471" s="4">
        <v>136</v>
      </c>
      <c r="G2471" s="3" t="s">
        <v>8</v>
      </c>
      <c r="H2471" s="3" t="s">
        <v>14</v>
      </c>
    </row>
    <row r="2472" spans="1:19" x14ac:dyDescent="0.25">
      <c r="A2472" s="12">
        <v>2300031034</v>
      </c>
      <c r="B2472" s="4" t="s">
        <v>2481</v>
      </c>
      <c r="C2472" s="4"/>
      <c r="D2472" s="4"/>
      <c r="E2472" s="4">
        <v>137</v>
      </c>
      <c r="F2472" s="4">
        <v>137</v>
      </c>
      <c r="J2472" s="3" t="s">
        <v>8</v>
      </c>
      <c r="N2472" s="5" t="s">
        <v>7</v>
      </c>
    </row>
    <row r="2473" spans="1:19" x14ac:dyDescent="0.25">
      <c r="A2473" s="12">
        <v>2300033084</v>
      </c>
      <c r="B2473" s="4" t="s">
        <v>2482</v>
      </c>
      <c r="C2473" s="4"/>
      <c r="D2473" s="4"/>
      <c r="E2473" s="4">
        <v>148</v>
      </c>
      <c r="F2473" s="4">
        <v>148</v>
      </c>
      <c r="G2473" s="3" t="s">
        <v>8</v>
      </c>
      <c r="H2473" s="3" t="s">
        <v>14</v>
      </c>
    </row>
    <row r="2474" spans="1:19" x14ac:dyDescent="0.25">
      <c r="A2474" s="12">
        <v>2300032772</v>
      </c>
      <c r="B2474" s="4" t="s">
        <v>2483</v>
      </c>
      <c r="C2474" s="4"/>
      <c r="D2474" s="4"/>
      <c r="E2474" s="4">
        <v>144</v>
      </c>
      <c r="F2474" s="4">
        <v>144</v>
      </c>
      <c r="H2474" s="3" t="s">
        <v>14</v>
      </c>
      <c r="J2474" s="5" t="s">
        <v>7</v>
      </c>
      <c r="O2474" s="3" t="s">
        <v>8</v>
      </c>
    </row>
    <row r="2475" spans="1:19" x14ac:dyDescent="0.25">
      <c r="A2475" s="12">
        <v>2300033233</v>
      </c>
      <c r="B2475" s="4" t="s">
        <v>2484</v>
      </c>
      <c r="C2475" s="4"/>
      <c r="D2475" s="4"/>
      <c r="E2475" s="4">
        <v>151</v>
      </c>
      <c r="F2475" s="4">
        <v>151</v>
      </c>
      <c r="H2475" s="3" t="s">
        <v>14</v>
      </c>
      <c r="I2475" s="3" t="s">
        <v>8</v>
      </c>
      <c r="P2475" s="3" t="s">
        <v>8</v>
      </c>
    </row>
    <row r="2476" spans="1:19" x14ac:dyDescent="0.25">
      <c r="A2476" s="12">
        <v>2300030409</v>
      </c>
      <c r="B2476" s="4" t="s">
        <v>2485</v>
      </c>
      <c r="C2476" s="4"/>
      <c r="D2476" s="4"/>
      <c r="E2476" s="4">
        <v>150</v>
      </c>
      <c r="F2476" s="4">
        <v>150</v>
      </c>
      <c r="H2476" s="5" t="s">
        <v>114</v>
      </c>
      <c r="O2476" s="3" t="s">
        <v>8</v>
      </c>
    </row>
    <row r="2477" spans="1:19" x14ac:dyDescent="0.25">
      <c r="A2477" s="12">
        <v>2300033271</v>
      </c>
      <c r="B2477" s="4" t="s">
        <v>2486</v>
      </c>
      <c r="C2477" s="4"/>
      <c r="D2477" s="4"/>
      <c r="E2477" s="4">
        <v>149</v>
      </c>
      <c r="F2477" s="4">
        <v>149</v>
      </c>
      <c r="J2477" s="3" t="s">
        <v>8</v>
      </c>
      <c r="O2477" s="3" t="s">
        <v>8</v>
      </c>
      <c r="S2477" s="3" t="s">
        <v>8</v>
      </c>
    </row>
    <row r="2478" spans="1:19" x14ac:dyDescent="0.25">
      <c r="A2478" s="12">
        <v>2300033530</v>
      </c>
      <c r="B2478" s="4" t="s">
        <v>2487</v>
      </c>
      <c r="C2478" s="4"/>
      <c r="D2478" s="4"/>
      <c r="E2478" s="4">
        <v>143</v>
      </c>
      <c r="F2478" s="4">
        <v>143</v>
      </c>
    </row>
    <row r="2479" spans="1:19" x14ac:dyDescent="0.25">
      <c r="A2479" s="12">
        <v>2300032642</v>
      </c>
      <c r="B2479" s="4" t="s">
        <v>2488</v>
      </c>
      <c r="C2479" s="4"/>
      <c r="D2479" s="4"/>
      <c r="E2479" s="4">
        <v>143</v>
      </c>
      <c r="F2479" s="4">
        <v>143</v>
      </c>
      <c r="H2479" s="3" t="s">
        <v>14</v>
      </c>
      <c r="O2479" s="3" t="s">
        <v>8</v>
      </c>
    </row>
    <row r="2480" spans="1:19" x14ac:dyDescent="0.25">
      <c r="A2480" s="12">
        <v>2300032382</v>
      </c>
      <c r="B2480" s="4" t="s">
        <v>2489</v>
      </c>
      <c r="C2480" s="4"/>
      <c r="D2480" s="4"/>
      <c r="E2480" s="4">
        <v>142</v>
      </c>
      <c r="F2480" s="4">
        <v>142</v>
      </c>
      <c r="G2480" s="3" t="s">
        <v>8</v>
      </c>
      <c r="H2480" s="3" t="s">
        <v>14</v>
      </c>
      <c r="O2480" s="3" t="s">
        <v>8</v>
      </c>
    </row>
    <row r="2481" spans="1:20" x14ac:dyDescent="0.25">
      <c r="A2481" s="4">
        <v>2300031499</v>
      </c>
      <c r="B2481" s="4" t="s">
        <v>2490</v>
      </c>
      <c r="C2481" s="4"/>
      <c r="D2481" s="4"/>
      <c r="E2481" s="4">
        <v>146</v>
      </c>
      <c r="F2481" s="4">
        <v>146</v>
      </c>
      <c r="H2481" s="3" t="s">
        <v>14</v>
      </c>
      <c r="P2481" s="3" t="s">
        <v>8</v>
      </c>
    </row>
    <row r="2482" spans="1:20" x14ac:dyDescent="0.25">
      <c r="A2482" s="12">
        <v>2300032342</v>
      </c>
      <c r="B2482" s="4" t="s">
        <v>2491</v>
      </c>
      <c r="C2482" s="4"/>
      <c r="D2482" s="4"/>
      <c r="E2482" s="4">
        <v>148</v>
      </c>
      <c r="F2482" s="4">
        <v>148</v>
      </c>
      <c r="H2482" s="3" t="s">
        <v>14</v>
      </c>
      <c r="M2482" s="5" t="s">
        <v>7</v>
      </c>
    </row>
    <row r="2483" spans="1:20" x14ac:dyDescent="0.25">
      <c r="A2483" s="12">
        <v>2300033480</v>
      </c>
      <c r="B2483" s="4" t="s">
        <v>2492</v>
      </c>
      <c r="C2483" s="4"/>
      <c r="D2483" s="4"/>
      <c r="E2483" s="4">
        <v>117</v>
      </c>
      <c r="F2483" s="4">
        <v>116</v>
      </c>
      <c r="H2483" s="3" t="s">
        <v>14</v>
      </c>
      <c r="J2483" s="3" t="s">
        <v>8</v>
      </c>
      <c r="T2483" s="3" t="s">
        <v>8</v>
      </c>
    </row>
    <row r="2484" spans="1:20" x14ac:dyDescent="0.25">
      <c r="A2484" s="12">
        <v>2300031857</v>
      </c>
      <c r="B2484" s="4" t="s">
        <v>2493</v>
      </c>
      <c r="C2484" s="4"/>
      <c r="D2484" s="4"/>
      <c r="E2484" s="4">
        <v>147</v>
      </c>
      <c r="F2484" s="4">
        <v>147</v>
      </c>
      <c r="H2484" s="3" t="s">
        <v>8</v>
      </c>
      <c r="O2484" s="3" t="s">
        <v>8</v>
      </c>
      <c r="S2484" s="3" t="s">
        <v>8</v>
      </c>
    </row>
    <row r="2485" spans="1:20" x14ac:dyDescent="0.25">
      <c r="A2485" s="4">
        <v>2300032476</v>
      </c>
      <c r="B2485" s="4" t="s">
        <v>2494</v>
      </c>
      <c r="C2485" s="4"/>
      <c r="D2485" s="4"/>
      <c r="E2485" s="4">
        <v>157</v>
      </c>
      <c r="F2485" s="4">
        <v>157</v>
      </c>
      <c r="H2485" s="3" t="s">
        <v>8</v>
      </c>
      <c r="O2485" s="3" t="s">
        <v>8</v>
      </c>
    </row>
    <row r="2486" spans="1:20" x14ac:dyDescent="0.25">
      <c r="A2486" s="4">
        <v>2300031913</v>
      </c>
      <c r="B2486" s="4" t="s">
        <v>2495</v>
      </c>
      <c r="C2486" s="4"/>
      <c r="D2486" s="4"/>
      <c r="E2486" s="4">
        <v>119</v>
      </c>
      <c r="F2486" s="4">
        <v>119</v>
      </c>
      <c r="H2486" s="3" t="s">
        <v>14</v>
      </c>
    </row>
    <row r="2487" spans="1:20" x14ac:dyDescent="0.25">
      <c r="A2487" s="4">
        <v>2300032670</v>
      </c>
      <c r="B2487" s="4" t="s">
        <v>2496</v>
      </c>
      <c r="C2487" s="4"/>
      <c r="D2487" s="4"/>
      <c r="E2487" s="4">
        <v>135</v>
      </c>
      <c r="F2487" s="4">
        <v>135</v>
      </c>
      <c r="K2487" s="3" t="s">
        <v>8</v>
      </c>
    </row>
    <row r="2488" spans="1:20" x14ac:dyDescent="0.25">
      <c r="A2488" s="12">
        <v>2300032387</v>
      </c>
      <c r="B2488" s="4" t="s">
        <v>2497</v>
      </c>
      <c r="C2488" s="4"/>
      <c r="D2488" s="4"/>
      <c r="E2488" s="4">
        <v>141</v>
      </c>
      <c r="F2488" s="4">
        <v>140</v>
      </c>
      <c r="G2488" s="3" t="s">
        <v>8</v>
      </c>
    </row>
    <row r="2489" spans="1:20" x14ac:dyDescent="0.25">
      <c r="A2489" s="12">
        <v>2300031308</v>
      </c>
      <c r="B2489" s="4" t="s">
        <v>2498</v>
      </c>
      <c r="C2489" s="4"/>
      <c r="D2489" s="4"/>
      <c r="E2489" s="4">
        <v>152</v>
      </c>
      <c r="F2489" s="4">
        <v>152</v>
      </c>
      <c r="J2489" s="5" t="s">
        <v>7</v>
      </c>
    </row>
    <row r="2490" spans="1:20" x14ac:dyDescent="0.25">
      <c r="A2490" s="12">
        <v>2300033544</v>
      </c>
      <c r="B2490" s="4" t="s">
        <v>2499</v>
      </c>
      <c r="C2490" s="4"/>
      <c r="D2490" s="4"/>
      <c r="E2490" s="4">
        <v>147</v>
      </c>
      <c r="F2490" s="4">
        <v>147</v>
      </c>
      <c r="M2490" s="5" t="s">
        <v>7</v>
      </c>
    </row>
    <row r="2491" spans="1:20" x14ac:dyDescent="0.25">
      <c r="A2491" s="4">
        <v>2300033447</v>
      </c>
      <c r="B2491" s="4" t="s">
        <v>2500</v>
      </c>
      <c r="C2491" s="4"/>
      <c r="D2491" s="4"/>
      <c r="E2491" s="4">
        <v>159</v>
      </c>
      <c r="F2491" s="4">
        <v>159</v>
      </c>
      <c r="H2491" s="3" t="s">
        <v>14</v>
      </c>
    </row>
    <row r="2492" spans="1:20" x14ac:dyDescent="0.25">
      <c r="A2492" s="12">
        <v>2300033604</v>
      </c>
      <c r="B2492" s="4" t="s">
        <v>2501</v>
      </c>
      <c r="C2492" s="4"/>
      <c r="D2492" s="4"/>
      <c r="E2492" s="4">
        <v>134</v>
      </c>
      <c r="F2492" s="4">
        <v>134</v>
      </c>
      <c r="H2492" s="3" t="s">
        <v>14</v>
      </c>
      <c r="J2492" s="3" t="s">
        <v>8</v>
      </c>
    </row>
    <row r="2493" spans="1:20" x14ac:dyDescent="0.25">
      <c r="A2493" s="12">
        <v>2300031733</v>
      </c>
      <c r="B2493" s="4" t="s">
        <v>2502</v>
      </c>
      <c r="C2493" s="4"/>
      <c r="D2493" s="4"/>
      <c r="E2493" s="4">
        <v>140</v>
      </c>
      <c r="F2493" s="4">
        <v>140</v>
      </c>
      <c r="H2493" s="3" t="s">
        <v>8</v>
      </c>
    </row>
    <row r="2494" spans="1:20" x14ac:dyDescent="0.25">
      <c r="A2494" s="4">
        <v>2300031008</v>
      </c>
      <c r="B2494" s="4" t="s">
        <v>2503</v>
      </c>
      <c r="C2494" s="4"/>
      <c r="D2494" s="4"/>
      <c r="E2494" s="4">
        <v>142</v>
      </c>
      <c r="F2494" s="4">
        <v>141</v>
      </c>
      <c r="H2494" s="3" t="s">
        <v>14</v>
      </c>
    </row>
    <row r="2495" spans="1:20" x14ac:dyDescent="0.25">
      <c r="A2495" s="12">
        <v>2300032458</v>
      </c>
      <c r="B2495" s="4" t="s">
        <v>2504</v>
      </c>
      <c r="C2495" s="4"/>
      <c r="D2495" s="4"/>
      <c r="E2495" s="4">
        <v>153</v>
      </c>
      <c r="F2495" s="4">
        <v>153</v>
      </c>
      <c r="J2495" s="3" t="s">
        <v>8</v>
      </c>
      <c r="Q2495" s="3" t="s">
        <v>8</v>
      </c>
    </row>
    <row r="2496" spans="1:20" x14ac:dyDescent="0.25">
      <c r="A2496" s="12">
        <v>2300032246</v>
      </c>
      <c r="B2496" s="4" t="s">
        <v>2505</v>
      </c>
      <c r="C2496" s="4"/>
      <c r="D2496" s="4"/>
      <c r="E2496" s="4">
        <v>148</v>
      </c>
      <c r="F2496" s="4">
        <v>148</v>
      </c>
      <c r="G2496" s="3" t="s">
        <v>8</v>
      </c>
      <c r="H2496" s="3" t="s">
        <v>14</v>
      </c>
      <c r="O2496" s="3" t="s">
        <v>8</v>
      </c>
    </row>
    <row r="2497" spans="1:20" x14ac:dyDescent="0.25">
      <c r="A2497" s="12">
        <v>2300032191</v>
      </c>
      <c r="B2497" s="4" t="s">
        <v>2506</v>
      </c>
      <c r="C2497" s="4"/>
      <c r="D2497" s="4"/>
      <c r="E2497" s="4">
        <v>145</v>
      </c>
      <c r="F2497" s="4">
        <v>145</v>
      </c>
      <c r="H2497" s="3" t="s">
        <v>8</v>
      </c>
    </row>
    <row r="2498" spans="1:20" x14ac:dyDescent="0.25">
      <c r="A2498" s="4">
        <v>2300032249</v>
      </c>
      <c r="B2498" s="4" t="s">
        <v>2507</v>
      </c>
      <c r="C2498" s="4"/>
      <c r="D2498" s="4"/>
      <c r="E2498" s="4">
        <v>156</v>
      </c>
      <c r="F2498" s="4">
        <v>156</v>
      </c>
      <c r="T2498" s="3" t="s">
        <v>8</v>
      </c>
    </row>
    <row r="2499" spans="1:20" x14ac:dyDescent="0.25">
      <c r="A2499" s="12">
        <v>2300033411</v>
      </c>
      <c r="B2499" s="4" t="s">
        <v>2508</v>
      </c>
      <c r="C2499" s="4"/>
      <c r="D2499" s="4"/>
      <c r="E2499" s="4">
        <v>140</v>
      </c>
      <c r="F2499" s="4">
        <v>140</v>
      </c>
      <c r="H2499" s="3" t="s">
        <v>8</v>
      </c>
    </row>
    <row r="2500" spans="1:20" x14ac:dyDescent="0.25">
      <c r="A2500" s="4">
        <v>2300032626</v>
      </c>
      <c r="B2500" s="4" t="s">
        <v>2509</v>
      </c>
      <c r="C2500" s="4"/>
      <c r="D2500" s="4"/>
      <c r="E2500" s="4">
        <v>150</v>
      </c>
      <c r="F2500" s="4">
        <v>150</v>
      </c>
      <c r="H2500" s="3" t="s">
        <v>8</v>
      </c>
      <c r="J2500" s="3" t="s">
        <v>8</v>
      </c>
      <c r="T2500" s="3" t="s">
        <v>8</v>
      </c>
    </row>
    <row r="2501" spans="1:20" x14ac:dyDescent="0.25">
      <c r="A2501" s="4">
        <v>2300033569</v>
      </c>
      <c r="B2501" s="4" t="s">
        <v>2510</v>
      </c>
      <c r="C2501" s="4"/>
      <c r="D2501" s="4"/>
      <c r="E2501" s="4">
        <v>133</v>
      </c>
      <c r="F2501" s="4">
        <v>71</v>
      </c>
      <c r="G2501" s="3" t="s">
        <v>8</v>
      </c>
      <c r="H2501" s="3" t="s">
        <v>14</v>
      </c>
    </row>
    <row r="2502" spans="1:20" x14ac:dyDescent="0.25">
      <c r="A2502" s="12">
        <v>2300032648</v>
      </c>
      <c r="B2502" s="4" t="s">
        <v>2511</v>
      </c>
      <c r="C2502" s="4"/>
      <c r="D2502" s="4"/>
      <c r="E2502" s="4">
        <v>141</v>
      </c>
      <c r="F2502" s="4">
        <v>141</v>
      </c>
      <c r="G2502" s="3" t="s">
        <v>8</v>
      </c>
      <c r="H2502" s="3" t="s">
        <v>14</v>
      </c>
      <c r="O2502" s="3" t="s">
        <v>8</v>
      </c>
    </row>
    <row r="2503" spans="1:20" x14ac:dyDescent="0.25">
      <c r="A2503" s="4">
        <v>2300032589</v>
      </c>
      <c r="B2503" s="4" t="s">
        <v>2512</v>
      </c>
      <c r="C2503" s="4"/>
      <c r="D2503" s="4"/>
      <c r="E2503" s="4">
        <v>119</v>
      </c>
      <c r="F2503" s="4">
        <v>119</v>
      </c>
      <c r="G2503" s="3" t="s">
        <v>8</v>
      </c>
      <c r="H2503" s="3" t="s">
        <v>14</v>
      </c>
      <c r="O2503" s="3" t="s">
        <v>8</v>
      </c>
    </row>
    <row r="2504" spans="1:20" x14ac:dyDescent="0.25">
      <c r="A2504" s="12">
        <v>2300032388</v>
      </c>
      <c r="B2504" s="4" t="s">
        <v>2513</v>
      </c>
      <c r="C2504" s="4"/>
      <c r="D2504" s="4"/>
      <c r="E2504" s="4">
        <v>144</v>
      </c>
      <c r="F2504" s="4">
        <v>144</v>
      </c>
      <c r="H2504" s="3" t="s">
        <v>14</v>
      </c>
      <c r="I2504" s="3" t="s">
        <v>8</v>
      </c>
    </row>
    <row r="2505" spans="1:20" x14ac:dyDescent="0.25">
      <c r="A2505" s="12">
        <v>2300033333</v>
      </c>
      <c r="B2505" s="4" t="s">
        <v>2514</v>
      </c>
      <c r="C2505" s="4"/>
      <c r="D2505" s="4"/>
      <c r="E2505" s="4">
        <v>143</v>
      </c>
      <c r="F2505" s="4">
        <v>143</v>
      </c>
      <c r="H2505" s="3" t="s">
        <v>14</v>
      </c>
      <c r="J2505" s="3" t="s">
        <v>8</v>
      </c>
    </row>
    <row r="2506" spans="1:20" x14ac:dyDescent="0.25">
      <c r="A2506" s="12">
        <v>2300033446</v>
      </c>
      <c r="B2506" s="4" t="s">
        <v>2515</v>
      </c>
      <c r="C2506" s="4"/>
      <c r="D2506" s="4"/>
      <c r="E2506" s="4">
        <v>152</v>
      </c>
      <c r="F2506" s="4">
        <v>152</v>
      </c>
      <c r="L2506" s="3" t="s">
        <v>8</v>
      </c>
    </row>
    <row r="2507" spans="1:20" x14ac:dyDescent="0.25">
      <c r="A2507" s="12">
        <v>2300033100</v>
      </c>
      <c r="B2507" s="4" t="s">
        <v>2516</v>
      </c>
      <c r="C2507" s="4"/>
      <c r="D2507" s="4"/>
      <c r="E2507" s="4">
        <v>142</v>
      </c>
      <c r="F2507" s="4">
        <v>142</v>
      </c>
    </row>
    <row r="2508" spans="1:20" x14ac:dyDescent="0.25">
      <c r="A2508" s="12">
        <v>2300032262</v>
      </c>
      <c r="B2508" s="4" t="s">
        <v>2517</v>
      </c>
      <c r="C2508" s="4"/>
      <c r="D2508" s="4"/>
      <c r="E2508" s="4">
        <v>132</v>
      </c>
      <c r="F2508" s="4">
        <v>132</v>
      </c>
      <c r="H2508" s="3" t="s">
        <v>14</v>
      </c>
    </row>
    <row r="2509" spans="1:20" x14ac:dyDescent="0.25">
      <c r="A2509" s="4">
        <v>2300033635</v>
      </c>
      <c r="B2509" s="4" t="s">
        <v>2518</v>
      </c>
      <c r="C2509" s="4"/>
      <c r="D2509" s="4"/>
      <c r="E2509" s="4">
        <v>148</v>
      </c>
      <c r="F2509" s="4">
        <v>148</v>
      </c>
    </row>
    <row r="2510" spans="1:20" x14ac:dyDescent="0.25">
      <c r="A2510" s="12">
        <v>2300031399</v>
      </c>
      <c r="B2510" s="4" t="s">
        <v>2519</v>
      </c>
      <c r="C2510" s="4"/>
      <c r="D2510" s="4"/>
      <c r="E2510" s="4">
        <v>145</v>
      </c>
      <c r="F2510" s="4">
        <v>145</v>
      </c>
      <c r="O2510" s="3" t="s">
        <v>8</v>
      </c>
    </row>
    <row r="2511" spans="1:20" x14ac:dyDescent="0.25">
      <c r="A2511" s="12">
        <v>2300031875</v>
      </c>
      <c r="B2511" s="4" t="s">
        <v>2520</v>
      </c>
      <c r="C2511" s="4"/>
      <c r="D2511" s="4"/>
      <c r="E2511" s="4">
        <v>143</v>
      </c>
      <c r="F2511" s="4">
        <v>143</v>
      </c>
      <c r="N2511" s="5" t="s">
        <v>7</v>
      </c>
      <c r="T2511" s="3" t="s">
        <v>8</v>
      </c>
    </row>
    <row r="2512" spans="1:20" x14ac:dyDescent="0.25">
      <c r="A2512" s="12">
        <v>2300033357</v>
      </c>
      <c r="B2512" s="4" t="s">
        <v>2521</v>
      </c>
      <c r="C2512" s="4"/>
      <c r="D2512" s="4"/>
      <c r="E2512" s="4">
        <v>141</v>
      </c>
      <c r="F2512" s="4">
        <v>141</v>
      </c>
      <c r="H2512" s="3" t="s">
        <v>14</v>
      </c>
      <c r="O2512" s="3" t="s">
        <v>8</v>
      </c>
    </row>
    <row r="2513" spans="1:20" x14ac:dyDescent="0.25">
      <c r="A2513" s="4">
        <v>2300032716</v>
      </c>
      <c r="B2513" s="4" t="s">
        <v>2522</v>
      </c>
      <c r="C2513" s="4"/>
      <c r="D2513" s="4"/>
      <c r="E2513" s="4">
        <v>146</v>
      </c>
      <c r="F2513" s="4">
        <v>146</v>
      </c>
      <c r="G2513" s="3" t="s">
        <v>8</v>
      </c>
      <c r="H2513" s="3" t="s">
        <v>14</v>
      </c>
    </row>
    <row r="2514" spans="1:20" x14ac:dyDescent="0.25">
      <c r="A2514" s="12">
        <v>2300032891</v>
      </c>
      <c r="B2514" s="4" t="s">
        <v>2523</v>
      </c>
      <c r="C2514" s="4"/>
      <c r="D2514" s="4"/>
      <c r="E2514" s="4">
        <v>152</v>
      </c>
      <c r="F2514" s="4">
        <v>152</v>
      </c>
      <c r="H2514" s="3" t="s">
        <v>14</v>
      </c>
    </row>
    <row r="2515" spans="1:20" x14ac:dyDescent="0.25">
      <c r="A2515" s="4">
        <v>2300033108</v>
      </c>
      <c r="B2515" s="4" t="s">
        <v>2524</v>
      </c>
      <c r="C2515" s="4"/>
      <c r="D2515" s="4"/>
      <c r="E2515" s="4">
        <v>119</v>
      </c>
      <c r="F2515" s="4">
        <v>119</v>
      </c>
      <c r="H2515" s="3" t="s">
        <v>14</v>
      </c>
      <c r="R2515" s="5" t="s">
        <v>7</v>
      </c>
    </row>
    <row r="2516" spans="1:20" x14ac:dyDescent="0.25">
      <c r="A2516" s="12">
        <v>2300031358</v>
      </c>
      <c r="B2516" s="4" t="s">
        <v>2525</v>
      </c>
      <c r="C2516" s="4"/>
      <c r="D2516" s="4"/>
      <c r="E2516" s="4">
        <v>123</v>
      </c>
      <c r="F2516" s="4">
        <v>122</v>
      </c>
      <c r="J2516" s="3" t="s">
        <v>8</v>
      </c>
    </row>
    <row r="2517" spans="1:20" x14ac:dyDescent="0.25">
      <c r="A2517" s="4">
        <v>2300030516</v>
      </c>
      <c r="B2517" s="4" t="s">
        <v>2526</v>
      </c>
      <c r="C2517" s="4"/>
      <c r="D2517" s="4"/>
      <c r="E2517" s="4">
        <v>119</v>
      </c>
      <c r="F2517" s="4">
        <v>119</v>
      </c>
    </row>
    <row r="2518" spans="1:20" x14ac:dyDescent="0.25">
      <c r="A2518" s="12">
        <v>2300032010</v>
      </c>
      <c r="B2518" s="4" t="s">
        <v>2527</v>
      </c>
      <c r="C2518" s="4"/>
      <c r="D2518" s="4"/>
      <c r="E2518" s="4">
        <v>125</v>
      </c>
      <c r="F2518" s="4">
        <v>125</v>
      </c>
      <c r="H2518" s="3" t="s">
        <v>14</v>
      </c>
    </row>
    <row r="2519" spans="1:20" x14ac:dyDescent="0.25">
      <c r="A2519" s="4">
        <v>2300030481</v>
      </c>
      <c r="B2519" s="4" t="s">
        <v>2528</v>
      </c>
      <c r="C2519" s="4"/>
      <c r="D2519" s="4"/>
      <c r="E2519" s="4">
        <v>158</v>
      </c>
      <c r="F2519" s="4">
        <v>158</v>
      </c>
      <c r="G2519" s="3" t="s">
        <v>8</v>
      </c>
      <c r="H2519" s="3" t="s">
        <v>14</v>
      </c>
      <c r="L2519" s="3" t="s">
        <v>8</v>
      </c>
    </row>
    <row r="2520" spans="1:20" x14ac:dyDescent="0.25">
      <c r="A2520" s="4">
        <v>2300031018</v>
      </c>
      <c r="B2520" s="4" t="s">
        <v>2529</v>
      </c>
      <c r="C2520" s="4"/>
      <c r="D2520" s="4"/>
      <c r="E2520" s="4">
        <v>147</v>
      </c>
      <c r="F2520" s="4">
        <v>147</v>
      </c>
      <c r="H2520" s="3" t="s">
        <v>14</v>
      </c>
      <c r="J2520" s="3" t="s">
        <v>8</v>
      </c>
    </row>
    <row r="2521" spans="1:20" x14ac:dyDescent="0.25">
      <c r="A2521" s="12">
        <v>2300030038</v>
      </c>
      <c r="B2521" s="4" t="s">
        <v>2530</v>
      </c>
      <c r="C2521" s="4"/>
      <c r="D2521" s="4"/>
      <c r="E2521" s="4">
        <v>147</v>
      </c>
      <c r="F2521" s="4">
        <v>147</v>
      </c>
    </row>
    <row r="2522" spans="1:20" x14ac:dyDescent="0.25">
      <c r="A2522" s="12">
        <v>2300030373</v>
      </c>
      <c r="B2522" s="4" t="s">
        <v>2531</v>
      </c>
      <c r="C2522" s="4"/>
      <c r="D2522" s="4"/>
      <c r="E2522" s="4">
        <v>144</v>
      </c>
      <c r="F2522" s="4">
        <v>144</v>
      </c>
      <c r="O2522" s="3" t="s">
        <v>8</v>
      </c>
    </row>
    <row r="2523" spans="1:20" x14ac:dyDescent="0.25">
      <c r="A2523" s="12">
        <v>2300033759</v>
      </c>
      <c r="B2523" s="4" t="s">
        <v>2532</v>
      </c>
      <c r="C2523" s="4"/>
      <c r="D2523" s="4"/>
      <c r="E2523" s="4">
        <v>145</v>
      </c>
      <c r="F2523" s="4">
        <v>145</v>
      </c>
      <c r="G2523" s="3" t="s">
        <v>8</v>
      </c>
      <c r="H2523" s="5" t="s">
        <v>114</v>
      </c>
      <c r="L2523" s="3" t="s">
        <v>8</v>
      </c>
      <c r="S2523" s="3" t="s">
        <v>8</v>
      </c>
    </row>
    <row r="2524" spans="1:20" x14ac:dyDescent="0.25">
      <c r="A2524" s="12">
        <v>2300031768</v>
      </c>
      <c r="B2524" s="4" t="s">
        <v>2533</v>
      </c>
      <c r="C2524" s="4"/>
      <c r="D2524" s="4"/>
      <c r="E2524" s="4">
        <v>143</v>
      </c>
      <c r="F2524" s="4">
        <v>143</v>
      </c>
      <c r="H2524" s="3" t="s">
        <v>14</v>
      </c>
    </row>
    <row r="2525" spans="1:20" x14ac:dyDescent="0.25">
      <c r="A2525" s="4">
        <v>2300031939</v>
      </c>
      <c r="B2525" s="4" t="s">
        <v>2534</v>
      </c>
      <c r="C2525" s="4"/>
      <c r="D2525" s="4"/>
      <c r="E2525" s="4">
        <v>143</v>
      </c>
      <c r="F2525" s="4">
        <v>143</v>
      </c>
      <c r="G2525" s="3" t="s">
        <v>8</v>
      </c>
      <c r="J2525" s="5" t="s">
        <v>7</v>
      </c>
      <c r="O2525" s="3" t="s">
        <v>8</v>
      </c>
    </row>
    <row r="2526" spans="1:20" x14ac:dyDescent="0.25">
      <c r="A2526" s="12">
        <v>2300031411</v>
      </c>
      <c r="B2526" s="4" t="s">
        <v>2535</v>
      </c>
      <c r="C2526" s="4"/>
      <c r="D2526" s="4"/>
      <c r="E2526" s="4">
        <v>144</v>
      </c>
      <c r="F2526" s="4">
        <v>144</v>
      </c>
      <c r="G2526" s="3" t="s">
        <v>8</v>
      </c>
      <c r="J2526" s="3" t="s">
        <v>8</v>
      </c>
      <c r="O2526" s="3" t="s">
        <v>8</v>
      </c>
    </row>
    <row r="2527" spans="1:20" x14ac:dyDescent="0.25">
      <c r="A2527" s="4">
        <v>2300032257</v>
      </c>
      <c r="B2527" s="4" t="s">
        <v>2536</v>
      </c>
      <c r="C2527" s="4"/>
      <c r="D2527" s="4"/>
      <c r="E2527" s="4">
        <v>119</v>
      </c>
      <c r="F2527" s="4">
        <v>105</v>
      </c>
      <c r="H2527" s="3" t="s">
        <v>14</v>
      </c>
      <c r="J2527" s="3" t="s">
        <v>8</v>
      </c>
      <c r="T2527" s="3" t="s">
        <v>8</v>
      </c>
    </row>
    <row r="2528" spans="1:20" x14ac:dyDescent="0.25">
      <c r="A2528" s="12">
        <v>2300030238</v>
      </c>
      <c r="B2528" s="4" t="s">
        <v>2537</v>
      </c>
      <c r="C2528" s="4"/>
      <c r="D2528" s="4"/>
      <c r="E2528" s="4">
        <v>138</v>
      </c>
      <c r="F2528" s="4">
        <v>138</v>
      </c>
      <c r="G2528" s="3" t="s">
        <v>8</v>
      </c>
      <c r="H2528" s="3" t="s">
        <v>14</v>
      </c>
      <c r="Q2528" s="3" t="s">
        <v>8</v>
      </c>
    </row>
    <row r="2529" spans="1:20" x14ac:dyDescent="0.25">
      <c r="A2529" s="12">
        <v>2300031978</v>
      </c>
      <c r="B2529" s="4" t="s">
        <v>2538</v>
      </c>
      <c r="C2529" s="4"/>
      <c r="D2529" s="4"/>
      <c r="E2529" s="4">
        <v>122</v>
      </c>
      <c r="F2529" s="4">
        <v>122</v>
      </c>
      <c r="H2529" s="3" t="s">
        <v>8</v>
      </c>
      <c r="T2529" s="5" t="s">
        <v>7</v>
      </c>
    </row>
    <row r="2530" spans="1:20" x14ac:dyDescent="0.25">
      <c r="A2530" s="12">
        <v>2300031068</v>
      </c>
      <c r="B2530" s="4" t="s">
        <v>2539</v>
      </c>
      <c r="C2530" s="4"/>
      <c r="D2530" s="4"/>
      <c r="E2530" s="4">
        <v>128</v>
      </c>
      <c r="F2530" s="4">
        <v>128</v>
      </c>
      <c r="H2530" s="3" t="s">
        <v>8</v>
      </c>
    </row>
    <row r="2531" spans="1:20" x14ac:dyDescent="0.25">
      <c r="A2531" s="12">
        <v>2300033037</v>
      </c>
      <c r="B2531" s="4" t="s">
        <v>2540</v>
      </c>
      <c r="C2531" s="4"/>
      <c r="D2531" s="4"/>
      <c r="E2531" s="4">
        <v>138</v>
      </c>
      <c r="F2531" s="4">
        <v>138</v>
      </c>
      <c r="G2531" s="3" t="s">
        <v>8</v>
      </c>
      <c r="H2531" s="3" t="s">
        <v>14</v>
      </c>
      <c r="O2531" s="3" t="s">
        <v>8</v>
      </c>
    </row>
    <row r="2532" spans="1:20" x14ac:dyDescent="0.25">
      <c r="A2532" s="12">
        <v>2300033390</v>
      </c>
      <c r="B2532" s="4" t="s">
        <v>2541</v>
      </c>
      <c r="C2532" s="4"/>
      <c r="D2532" s="4"/>
      <c r="E2532" s="4">
        <v>146</v>
      </c>
      <c r="F2532" s="4">
        <v>146</v>
      </c>
      <c r="G2532" s="3" t="s">
        <v>8</v>
      </c>
      <c r="H2532" s="3" t="s">
        <v>14</v>
      </c>
      <c r="O2532" s="3" t="s">
        <v>8</v>
      </c>
    </row>
    <row r="2533" spans="1:20" x14ac:dyDescent="0.25">
      <c r="A2533" s="12">
        <v>2300032456</v>
      </c>
      <c r="B2533" s="4" t="s">
        <v>2542</v>
      </c>
      <c r="C2533" s="4"/>
      <c r="D2533" s="4"/>
      <c r="E2533" s="4">
        <v>145</v>
      </c>
      <c r="F2533" s="4">
        <v>145</v>
      </c>
      <c r="H2533" s="3" t="s">
        <v>8</v>
      </c>
      <c r="K2533" s="5" t="s">
        <v>7</v>
      </c>
      <c r="O2533" s="3" t="s">
        <v>8</v>
      </c>
    </row>
    <row r="2534" spans="1:20" x14ac:dyDescent="0.25">
      <c r="A2534" s="12">
        <v>2300031652</v>
      </c>
      <c r="B2534" s="4" t="s">
        <v>2543</v>
      </c>
      <c r="C2534" s="4"/>
      <c r="D2534" s="4"/>
      <c r="E2534" s="4">
        <v>152</v>
      </c>
      <c r="F2534" s="4">
        <v>152</v>
      </c>
      <c r="G2534" s="3" t="s">
        <v>8</v>
      </c>
      <c r="H2534" s="3" t="s">
        <v>14</v>
      </c>
      <c r="O2534" s="3" t="s">
        <v>8</v>
      </c>
    </row>
    <row r="2535" spans="1:20" x14ac:dyDescent="0.25">
      <c r="A2535" s="12">
        <v>2300033052</v>
      </c>
      <c r="B2535" s="4" t="s">
        <v>2544</v>
      </c>
      <c r="C2535" s="4"/>
      <c r="D2535" s="4"/>
      <c r="E2535" s="4">
        <v>145</v>
      </c>
      <c r="F2535" s="4">
        <v>145</v>
      </c>
      <c r="J2535" s="3" t="s">
        <v>8</v>
      </c>
      <c r="P2535" s="3" t="s">
        <v>8</v>
      </c>
    </row>
    <row r="2536" spans="1:20" x14ac:dyDescent="0.25">
      <c r="A2536" s="4">
        <v>2300032422</v>
      </c>
      <c r="B2536" s="4" t="s">
        <v>2545</v>
      </c>
      <c r="C2536" s="4"/>
      <c r="D2536" s="4"/>
      <c r="E2536" s="4">
        <v>72</v>
      </c>
      <c r="F2536" s="4">
        <v>44</v>
      </c>
    </row>
    <row r="2537" spans="1:20" x14ac:dyDescent="0.25">
      <c r="A2537" s="12">
        <v>2300031839</v>
      </c>
      <c r="B2537" s="4" t="s">
        <v>2546</v>
      </c>
      <c r="C2537" s="4"/>
      <c r="D2537" s="4"/>
      <c r="E2537" s="4">
        <v>144</v>
      </c>
      <c r="F2537" s="4">
        <v>131</v>
      </c>
      <c r="H2537" s="3" t="s">
        <v>8</v>
      </c>
      <c r="L2537" s="3" t="s">
        <v>8</v>
      </c>
    </row>
    <row r="2538" spans="1:20" x14ac:dyDescent="0.25">
      <c r="A2538" s="12">
        <v>2300030852</v>
      </c>
      <c r="B2538" s="4" t="s">
        <v>2547</v>
      </c>
      <c r="C2538" s="4"/>
      <c r="D2538" s="4"/>
      <c r="E2538" s="4">
        <v>147</v>
      </c>
      <c r="F2538" s="4">
        <v>147</v>
      </c>
      <c r="H2538" s="3" t="s">
        <v>14</v>
      </c>
    </row>
    <row r="2539" spans="1:20" x14ac:dyDescent="0.25">
      <c r="A2539" s="4">
        <v>2300033650</v>
      </c>
      <c r="B2539" s="4" t="s">
        <v>2548</v>
      </c>
      <c r="C2539" s="4"/>
      <c r="D2539" s="4"/>
      <c r="E2539" s="4">
        <v>124</v>
      </c>
      <c r="F2539" s="4">
        <v>104</v>
      </c>
      <c r="H2539" s="3" t="s">
        <v>14</v>
      </c>
      <c r="J2539" s="3" t="s">
        <v>8</v>
      </c>
    </row>
    <row r="2540" spans="1:20" x14ac:dyDescent="0.25">
      <c r="A2540" s="12">
        <v>2300031467</v>
      </c>
      <c r="B2540" s="4" t="s">
        <v>2549</v>
      </c>
      <c r="C2540" s="4"/>
      <c r="D2540" s="4"/>
      <c r="E2540" s="4">
        <v>155</v>
      </c>
      <c r="F2540" s="4">
        <v>155</v>
      </c>
      <c r="H2540" s="3" t="s">
        <v>8</v>
      </c>
      <c r="J2540" s="5" t="s">
        <v>7</v>
      </c>
      <c r="O2540" s="3" t="s">
        <v>8</v>
      </c>
    </row>
    <row r="2541" spans="1:20" x14ac:dyDescent="0.25">
      <c r="A2541" s="12">
        <v>2300032303</v>
      </c>
      <c r="B2541" s="4" t="s">
        <v>2550</v>
      </c>
      <c r="C2541" s="4"/>
      <c r="D2541" s="4"/>
      <c r="E2541" s="4">
        <v>153</v>
      </c>
      <c r="F2541" s="4">
        <v>153</v>
      </c>
      <c r="H2541" s="3" t="s">
        <v>8</v>
      </c>
      <c r="J2541" s="5" t="s">
        <v>7</v>
      </c>
      <c r="Q2541" s="3" t="s">
        <v>8</v>
      </c>
    </row>
    <row r="2542" spans="1:20" x14ac:dyDescent="0.25">
      <c r="A2542" s="12">
        <v>2300031524</v>
      </c>
      <c r="B2542" s="4" t="s">
        <v>2551</v>
      </c>
      <c r="C2542" s="4"/>
      <c r="D2542" s="4"/>
      <c r="E2542" s="4">
        <v>147</v>
      </c>
      <c r="F2542" s="4">
        <v>147</v>
      </c>
      <c r="P2542" s="3" t="s">
        <v>8</v>
      </c>
    </row>
    <row r="2543" spans="1:20" x14ac:dyDescent="0.25">
      <c r="A2543" s="4">
        <v>2300033606</v>
      </c>
      <c r="B2543" s="4" t="s">
        <v>2552</v>
      </c>
      <c r="C2543" s="4"/>
      <c r="D2543" s="4"/>
      <c r="E2543" s="4">
        <v>130</v>
      </c>
      <c r="F2543" s="4">
        <v>125</v>
      </c>
    </row>
    <row r="2544" spans="1:20" x14ac:dyDescent="0.25">
      <c r="A2544" s="4">
        <v>2300032385</v>
      </c>
      <c r="B2544" s="4" t="s">
        <v>2553</v>
      </c>
      <c r="C2544" s="4"/>
      <c r="D2544" s="4"/>
      <c r="E2544" s="4">
        <v>122</v>
      </c>
      <c r="F2544" s="4">
        <v>122</v>
      </c>
      <c r="H2544" s="3" t="s">
        <v>14</v>
      </c>
      <c r="J2544" s="3" t="s">
        <v>8</v>
      </c>
      <c r="O2544" s="3" t="s">
        <v>8</v>
      </c>
    </row>
    <row r="2545" spans="1:19" x14ac:dyDescent="0.25">
      <c r="A2545" s="4">
        <v>2300033568</v>
      </c>
      <c r="B2545" s="4" t="s">
        <v>2554</v>
      </c>
      <c r="C2545" s="4"/>
      <c r="D2545" s="4"/>
      <c r="E2545" s="4">
        <v>118</v>
      </c>
      <c r="F2545" s="4">
        <v>118</v>
      </c>
      <c r="H2545" s="3" t="s">
        <v>8</v>
      </c>
    </row>
    <row r="2546" spans="1:19" x14ac:dyDescent="0.25">
      <c r="A2546" s="12">
        <v>2300031589</v>
      </c>
      <c r="B2546" s="4" t="s">
        <v>2555</v>
      </c>
      <c r="C2546" s="4"/>
      <c r="D2546" s="4"/>
      <c r="E2546" s="4">
        <v>148</v>
      </c>
      <c r="F2546" s="4">
        <v>148</v>
      </c>
      <c r="H2546" s="3" t="s">
        <v>14</v>
      </c>
      <c r="O2546" s="3" t="s">
        <v>8</v>
      </c>
    </row>
    <row r="2547" spans="1:19" x14ac:dyDescent="0.25">
      <c r="A2547" s="12">
        <v>2300031061</v>
      </c>
      <c r="B2547" s="4" t="s">
        <v>2556</v>
      </c>
      <c r="C2547" s="4"/>
      <c r="D2547" s="4"/>
      <c r="E2547" s="4">
        <v>152</v>
      </c>
      <c r="F2547" s="4">
        <v>152</v>
      </c>
      <c r="J2547" s="3" t="s">
        <v>8</v>
      </c>
      <c r="S2547" s="3" t="s">
        <v>8</v>
      </c>
    </row>
    <row r="2548" spans="1:19" x14ac:dyDescent="0.25">
      <c r="A2548" s="12">
        <v>2300031850</v>
      </c>
      <c r="B2548" s="4" t="s">
        <v>2557</v>
      </c>
      <c r="C2548" s="4"/>
      <c r="D2548" s="4"/>
      <c r="E2548" s="4">
        <v>148</v>
      </c>
      <c r="F2548" s="4">
        <v>148</v>
      </c>
      <c r="H2548" s="3" t="s">
        <v>14</v>
      </c>
      <c r="O2548" s="3" t="s">
        <v>8</v>
      </c>
    </row>
    <row r="2549" spans="1:19" x14ac:dyDescent="0.25">
      <c r="A2549" s="12">
        <v>2300030180</v>
      </c>
      <c r="B2549" s="4" t="s">
        <v>2558</v>
      </c>
      <c r="C2549" s="4"/>
      <c r="D2549" s="4"/>
      <c r="E2549" s="4">
        <v>146</v>
      </c>
      <c r="F2549" s="4">
        <v>146</v>
      </c>
      <c r="G2549" s="3" t="s">
        <v>8</v>
      </c>
      <c r="H2549" s="3" t="s">
        <v>14</v>
      </c>
      <c r="S2549" s="3" t="s">
        <v>8</v>
      </c>
    </row>
    <row r="2550" spans="1:19" x14ac:dyDescent="0.25">
      <c r="A2550" s="12">
        <v>2300033038</v>
      </c>
      <c r="B2550" s="4" t="s">
        <v>2559</v>
      </c>
      <c r="C2550" s="4"/>
      <c r="D2550" s="4"/>
      <c r="E2550" s="4">
        <v>143</v>
      </c>
      <c r="F2550" s="4">
        <v>143</v>
      </c>
      <c r="H2550" s="3" t="s">
        <v>14</v>
      </c>
    </row>
    <row r="2551" spans="1:19" x14ac:dyDescent="0.25">
      <c r="A2551" s="12">
        <v>2300030150</v>
      </c>
      <c r="B2551" s="4" t="s">
        <v>2560</v>
      </c>
      <c r="C2551" s="4"/>
      <c r="D2551" s="4"/>
      <c r="E2551" s="4">
        <v>148</v>
      </c>
      <c r="F2551" s="4">
        <v>148</v>
      </c>
      <c r="G2551" s="3" t="s">
        <v>8</v>
      </c>
      <c r="H2551" s="3" t="s">
        <v>14</v>
      </c>
    </row>
    <row r="2552" spans="1:19" x14ac:dyDescent="0.25">
      <c r="A2552" s="12">
        <v>2300033393</v>
      </c>
      <c r="B2552" s="4" t="s">
        <v>2561</v>
      </c>
      <c r="C2552" s="4"/>
      <c r="D2552" s="4"/>
      <c r="E2552" s="4">
        <v>139</v>
      </c>
      <c r="F2552" s="4">
        <v>139</v>
      </c>
      <c r="G2552" s="3" t="s">
        <v>8</v>
      </c>
      <c r="H2552" s="3" t="s">
        <v>14</v>
      </c>
    </row>
    <row r="2553" spans="1:19" x14ac:dyDescent="0.25">
      <c r="A2553" s="12">
        <v>2300033168</v>
      </c>
      <c r="B2553" s="4" t="s">
        <v>2562</v>
      </c>
      <c r="C2553" s="4"/>
      <c r="D2553" s="4"/>
      <c r="E2553" s="4">
        <v>155</v>
      </c>
      <c r="F2553" s="4">
        <v>155</v>
      </c>
      <c r="H2553" s="3" t="s">
        <v>8</v>
      </c>
      <c r="O2553" s="3" t="s">
        <v>8</v>
      </c>
    </row>
    <row r="2554" spans="1:19" x14ac:dyDescent="0.25">
      <c r="A2554" s="12">
        <v>2300032323</v>
      </c>
      <c r="B2554" s="4" t="s">
        <v>2563</v>
      </c>
      <c r="C2554" s="4"/>
      <c r="D2554" s="4"/>
      <c r="E2554" s="4">
        <v>121</v>
      </c>
      <c r="F2554" s="4">
        <v>121</v>
      </c>
      <c r="H2554" s="3" t="s">
        <v>14</v>
      </c>
      <c r="I2554" s="3" t="s">
        <v>8</v>
      </c>
      <c r="O2554" s="3" t="s">
        <v>8</v>
      </c>
    </row>
    <row r="2555" spans="1:19" x14ac:dyDescent="0.25">
      <c r="A2555" s="4">
        <v>2300032194</v>
      </c>
      <c r="B2555" s="4" t="s">
        <v>2564</v>
      </c>
      <c r="C2555" s="4"/>
      <c r="D2555" s="4"/>
      <c r="E2555" s="4">
        <v>120</v>
      </c>
      <c r="F2555" s="4">
        <v>110</v>
      </c>
      <c r="H2555" s="3" t="s">
        <v>8</v>
      </c>
      <c r="O2555" s="3" t="s">
        <v>322</v>
      </c>
    </row>
    <row r="2556" spans="1:19" x14ac:dyDescent="0.25">
      <c r="A2556" s="4">
        <v>2300030878</v>
      </c>
      <c r="B2556" s="4" t="s">
        <v>2565</v>
      </c>
      <c r="C2556" s="4"/>
      <c r="D2556" s="4"/>
      <c r="E2556" s="4">
        <v>144</v>
      </c>
      <c r="F2556" s="4">
        <v>144</v>
      </c>
      <c r="H2556" s="3" t="s">
        <v>14</v>
      </c>
      <c r="O2556" s="3" t="s">
        <v>8</v>
      </c>
    </row>
    <row r="2557" spans="1:19" x14ac:dyDescent="0.25">
      <c r="A2557" s="12">
        <v>2300033500</v>
      </c>
      <c r="B2557" s="4" t="s">
        <v>2566</v>
      </c>
      <c r="C2557" s="4"/>
      <c r="D2557" s="4"/>
      <c r="E2557" s="4">
        <v>143</v>
      </c>
      <c r="F2557" s="4">
        <v>143</v>
      </c>
      <c r="G2557" s="3" t="s">
        <v>8</v>
      </c>
      <c r="H2557" s="3" t="s">
        <v>14</v>
      </c>
    </row>
    <row r="2558" spans="1:19" x14ac:dyDescent="0.25">
      <c r="A2558" s="4">
        <v>2300030304</v>
      </c>
      <c r="B2558" s="4" t="s">
        <v>2567</v>
      </c>
      <c r="C2558" s="4"/>
      <c r="D2558" s="4"/>
      <c r="E2558" s="4">
        <v>156</v>
      </c>
      <c r="F2558" s="4">
        <v>156</v>
      </c>
      <c r="G2558" s="3" t="s">
        <v>8</v>
      </c>
      <c r="H2558" s="3" t="s">
        <v>14</v>
      </c>
      <c r="O2558" s="3" t="s">
        <v>8</v>
      </c>
      <c r="S2558" s="3" t="s">
        <v>8</v>
      </c>
    </row>
    <row r="2559" spans="1:19" x14ac:dyDescent="0.25">
      <c r="A2559" s="12">
        <v>2300032748</v>
      </c>
      <c r="B2559" s="4" t="s">
        <v>2568</v>
      </c>
      <c r="C2559" s="4"/>
      <c r="D2559" s="4"/>
      <c r="E2559" s="4">
        <v>154</v>
      </c>
      <c r="F2559" s="4">
        <v>154</v>
      </c>
      <c r="H2559" s="3" t="s">
        <v>14</v>
      </c>
    </row>
    <row r="2560" spans="1:19" x14ac:dyDescent="0.25">
      <c r="A2560" s="12">
        <v>2300032221</v>
      </c>
      <c r="B2560" s="4" t="s">
        <v>2569</v>
      </c>
      <c r="C2560" s="4"/>
      <c r="D2560" s="4"/>
      <c r="E2560" s="4">
        <v>148</v>
      </c>
      <c r="F2560" s="4">
        <v>148</v>
      </c>
    </row>
    <row r="2561" spans="1:17" x14ac:dyDescent="0.25">
      <c r="A2561" s="12">
        <v>2300031601</v>
      </c>
      <c r="B2561" s="4" t="s">
        <v>2570</v>
      </c>
      <c r="C2561" s="4"/>
      <c r="D2561" s="4"/>
      <c r="E2561" s="4">
        <v>147</v>
      </c>
      <c r="F2561" s="4">
        <v>147</v>
      </c>
      <c r="G2561" s="3" t="s">
        <v>8</v>
      </c>
    </row>
    <row r="2562" spans="1:17" x14ac:dyDescent="0.25">
      <c r="A2562" s="12">
        <v>2300033274</v>
      </c>
      <c r="B2562" s="4" t="s">
        <v>2571</v>
      </c>
      <c r="C2562" s="4"/>
      <c r="D2562" s="4"/>
      <c r="E2562" s="4">
        <v>155</v>
      </c>
      <c r="F2562" s="4">
        <v>155</v>
      </c>
      <c r="H2562" s="3" t="s">
        <v>8</v>
      </c>
      <c r="O2562" s="3" t="s">
        <v>8</v>
      </c>
    </row>
    <row r="2563" spans="1:17" x14ac:dyDescent="0.25">
      <c r="A2563" s="4">
        <v>2300032687</v>
      </c>
      <c r="B2563" s="4" t="s">
        <v>2572</v>
      </c>
      <c r="C2563" s="4"/>
      <c r="D2563" s="4"/>
      <c r="E2563" s="4">
        <v>159</v>
      </c>
      <c r="F2563" s="4">
        <v>159</v>
      </c>
    </row>
    <row r="2564" spans="1:17" x14ac:dyDescent="0.25">
      <c r="A2564" s="12">
        <v>2300032247</v>
      </c>
      <c r="B2564" s="4" t="s">
        <v>2573</v>
      </c>
      <c r="C2564" s="4"/>
      <c r="D2564" s="4"/>
      <c r="E2564" s="4">
        <v>150</v>
      </c>
      <c r="F2564" s="4">
        <v>150</v>
      </c>
      <c r="Q2564" s="3" t="s">
        <v>8</v>
      </c>
    </row>
    <row r="2565" spans="1:17" x14ac:dyDescent="0.25">
      <c r="A2565" s="12">
        <v>2300031538</v>
      </c>
      <c r="B2565" s="4" t="s">
        <v>2574</v>
      </c>
      <c r="C2565" s="4"/>
      <c r="D2565" s="4"/>
      <c r="E2565" s="4">
        <v>151</v>
      </c>
      <c r="F2565" s="4">
        <v>151</v>
      </c>
      <c r="H2565" s="3" t="s">
        <v>8</v>
      </c>
      <c r="O2565" s="3" t="s">
        <v>8</v>
      </c>
    </row>
    <row r="2566" spans="1:17" x14ac:dyDescent="0.25">
      <c r="A2566" s="12">
        <v>2300033015</v>
      </c>
      <c r="B2566" s="4" t="s">
        <v>2575</v>
      </c>
      <c r="C2566" s="4"/>
      <c r="D2566" s="4"/>
      <c r="E2566" s="4">
        <v>119</v>
      </c>
      <c r="F2566" s="4">
        <v>110</v>
      </c>
      <c r="H2566" s="3" t="s">
        <v>8</v>
      </c>
      <c r="O2566" s="3" t="s">
        <v>8</v>
      </c>
    </row>
    <row r="2567" spans="1:17" x14ac:dyDescent="0.25">
      <c r="A2567" s="12">
        <v>2300032220</v>
      </c>
      <c r="B2567" s="4" t="s">
        <v>2576</v>
      </c>
      <c r="C2567" s="4"/>
      <c r="D2567" s="4"/>
      <c r="E2567" s="4">
        <v>151</v>
      </c>
      <c r="F2567" s="4">
        <v>151</v>
      </c>
      <c r="H2567" s="3" t="s">
        <v>14</v>
      </c>
      <c r="O2567" s="3" t="s">
        <v>8</v>
      </c>
    </row>
    <row r="2568" spans="1:17" x14ac:dyDescent="0.25">
      <c r="A2568" s="12">
        <v>2300030037</v>
      </c>
      <c r="B2568" s="4" t="s">
        <v>2577</v>
      </c>
      <c r="C2568" s="4"/>
      <c r="D2568" s="4"/>
      <c r="E2568" s="4">
        <v>147</v>
      </c>
      <c r="F2568" s="4">
        <v>147</v>
      </c>
      <c r="J2568" s="3" t="s">
        <v>8</v>
      </c>
    </row>
    <row r="2569" spans="1:17" x14ac:dyDescent="0.25">
      <c r="A2569" s="4">
        <v>2300031931</v>
      </c>
      <c r="B2569" s="4" t="s">
        <v>2578</v>
      </c>
      <c r="C2569" s="4"/>
      <c r="D2569" s="4"/>
      <c r="E2569" s="4">
        <v>139</v>
      </c>
      <c r="F2569" s="4">
        <v>139</v>
      </c>
      <c r="G2569" s="3" t="s">
        <v>8</v>
      </c>
      <c r="H2569" s="3" t="s">
        <v>14</v>
      </c>
      <c r="Q2569" s="3" t="s">
        <v>8</v>
      </c>
    </row>
    <row r="2570" spans="1:17" x14ac:dyDescent="0.25">
      <c r="A2570" s="12">
        <v>2300030268</v>
      </c>
      <c r="B2570" s="4" t="s">
        <v>2579</v>
      </c>
      <c r="C2570" s="4"/>
      <c r="D2570" s="4"/>
      <c r="E2570" s="4">
        <v>151</v>
      </c>
      <c r="F2570" s="4">
        <v>151</v>
      </c>
      <c r="J2570" s="3" t="s">
        <v>8</v>
      </c>
      <c r="O2570" s="3" t="s">
        <v>8</v>
      </c>
    </row>
    <row r="2571" spans="1:17" x14ac:dyDescent="0.25">
      <c r="A2571" s="12">
        <v>2300031227</v>
      </c>
      <c r="B2571" s="4" t="s">
        <v>2580</v>
      </c>
      <c r="C2571" s="4"/>
      <c r="D2571" s="4"/>
      <c r="E2571" s="4">
        <v>148</v>
      </c>
      <c r="F2571" s="4">
        <v>145</v>
      </c>
    </row>
    <row r="2572" spans="1:17" x14ac:dyDescent="0.25">
      <c r="A2572" s="4">
        <v>2300031646</v>
      </c>
      <c r="B2572" s="4" t="s">
        <v>2581</v>
      </c>
      <c r="C2572" s="4"/>
      <c r="D2572" s="4"/>
      <c r="E2572" s="4">
        <v>145</v>
      </c>
      <c r="F2572" s="4">
        <v>145</v>
      </c>
      <c r="H2572" s="3" t="s">
        <v>14</v>
      </c>
      <c r="I2572" s="3" t="s">
        <v>8</v>
      </c>
      <c r="O2572" s="3" t="s">
        <v>8</v>
      </c>
    </row>
    <row r="2573" spans="1:17" x14ac:dyDescent="0.25">
      <c r="A2573" s="12">
        <v>2300032305</v>
      </c>
      <c r="B2573" s="4" t="s">
        <v>2582</v>
      </c>
      <c r="C2573" s="4"/>
      <c r="D2573" s="4"/>
      <c r="E2573" s="4">
        <v>143</v>
      </c>
      <c r="F2573" s="4">
        <v>143</v>
      </c>
      <c r="Q2573" s="3" t="s">
        <v>8</v>
      </c>
    </row>
    <row r="2574" spans="1:17" x14ac:dyDescent="0.25">
      <c r="A2574" s="12">
        <v>2300031599</v>
      </c>
      <c r="B2574" s="4" t="s">
        <v>2583</v>
      </c>
      <c r="C2574" s="4"/>
      <c r="D2574" s="4"/>
      <c r="E2574" s="4">
        <v>152</v>
      </c>
      <c r="F2574" s="4">
        <v>152</v>
      </c>
      <c r="H2574" s="3" t="s">
        <v>8</v>
      </c>
    </row>
    <row r="2575" spans="1:17" x14ac:dyDescent="0.25">
      <c r="A2575" s="12">
        <v>2300030920</v>
      </c>
      <c r="B2575" s="4" t="s">
        <v>2584</v>
      </c>
      <c r="C2575" s="4"/>
      <c r="D2575" s="4"/>
      <c r="E2575" s="4">
        <v>146</v>
      </c>
      <c r="F2575" s="4">
        <v>146</v>
      </c>
      <c r="H2575" s="3" t="s">
        <v>8</v>
      </c>
      <c r="O2575" s="3" t="s">
        <v>8</v>
      </c>
    </row>
    <row r="2576" spans="1:17" x14ac:dyDescent="0.25">
      <c r="A2576" s="12">
        <v>2300030750</v>
      </c>
      <c r="B2576" s="4" t="s">
        <v>2585</v>
      </c>
      <c r="C2576" s="4"/>
      <c r="D2576" s="4"/>
      <c r="E2576" s="4">
        <v>158</v>
      </c>
      <c r="F2576" s="4">
        <v>158</v>
      </c>
      <c r="H2576" s="3" t="s">
        <v>8</v>
      </c>
      <c r="O2576" s="3" t="s">
        <v>8</v>
      </c>
    </row>
    <row r="2577" spans="1:17" x14ac:dyDescent="0.25">
      <c r="A2577" s="12">
        <v>2300030692</v>
      </c>
      <c r="B2577" s="4" t="s">
        <v>2586</v>
      </c>
      <c r="C2577" s="4"/>
      <c r="D2577" s="4"/>
      <c r="E2577" s="4">
        <v>145</v>
      </c>
      <c r="F2577" s="4">
        <v>145</v>
      </c>
      <c r="H2577" s="3" t="s">
        <v>14</v>
      </c>
      <c r="L2577" s="3" t="s">
        <v>8</v>
      </c>
    </row>
    <row r="2578" spans="1:17" x14ac:dyDescent="0.25">
      <c r="A2578" s="4">
        <v>2300031695</v>
      </c>
      <c r="B2578" s="4" t="s">
        <v>2587</v>
      </c>
      <c r="C2578" s="4"/>
      <c r="D2578" s="4"/>
      <c r="E2578" s="4">
        <v>147</v>
      </c>
      <c r="F2578" s="4">
        <v>130</v>
      </c>
      <c r="H2578" s="3" t="s">
        <v>14</v>
      </c>
      <c r="L2578" s="3" t="s">
        <v>8</v>
      </c>
    </row>
    <row r="2579" spans="1:17" x14ac:dyDescent="0.25">
      <c r="A2579" s="12">
        <v>2300031645</v>
      </c>
      <c r="B2579" s="4" t="s">
        <v>2588</v>
      </c>
      <c r="C2579" s="4"/>
      <c r="D2579" s="4"/>
      <c r="E2579" s="4">
        <v>143</v>
      </c>
      <c r="F2579" s="4">
        <v>143</v>
      </c>
    </row>
    <row r="2580" spans="1:17" x14ac:dyDescent="0.25">
      <c r="A2580" s="12">
        <v>2300031600</v>
      </c>
      <c r="B2580" s="4" t="s">
        <v>2589</v>
      </c>
      <c r="C2580" s="4"/>
      <c r="D2580" s="4"/>
      <c r="E2580" s="4">
        <v>149</v>
      </c>
      <c r="F2580" s="4">
        <v>149</v>
      </c>
      <c r="H2580" s="3" t="s">
        <v>8</v>
      </c>
      <c r="J2580" s="5" t="s">
        <v>7</v>
      </c>
    </row>
    <row r="2581" spans="1:17" x14ac:dyDescent="0.25">
      <c r="A2581" s="4">
        <v>2300030946</v>
      </c>
      <c r="B2581" s="4" t="s">
        <v>2590</v>
      </c>
      <c r="C2581" s="4"/>
      <c r="D2581" s="4"/>
      <c r="E2581" s="4">
        <v>154</v>
      </c>
      <c r="F2581" s="4">
        <v>146</v>
      </c>
      <c r="H2581" s="3" t="s">
        <v>14</v>
      </c>
      <c r="O2581" s="3" t="s">
        <v>8</v>
      </c>
    </row>
    <row r="2582" spans="1:17" x14ac:dyDescent="0.25">
      <c r="A2582" s="12">
        <v>2300030003</v>
      </c>
      <c r="B2582" s="4" t="s">
        <v>2591</v>
      </c>
      <c r="C2582" s="4"/>
      <c r="D2582" s="4"/>
      <c r="E2582" s="4">
        <v>148</v>
      </c>
      <c r="F2582" s="4">
        <v>148</v>
      </c>
      <c r="G2582" s="3" t="s">
        <v>8</v>
      </c>
      <c r="H2582" s="3" t="s">
        <v>14</v>
      </c>
    </row>
    <row r="2583" spans="1:17" x14ac:dyDescent="0.25">
      <c r="A2583" s="12">
        <v>2300030401</v>
      </c>
      <c r="B2583" s="4" t="s">
        <v>2592</v>
      </c>
      <c r="C2583" s="4"/>
      <c r="D2583" s="4"/>
      <c r="E2583" s="4">
        <v>139</v>
      </c>
      <c r="F2583" s="4">
        <v>139</v>
      </c>
      <c r="J2583" s="3" t="s">
        <v>8</v>
      </c>
      <c r="L2583" s="3" t="s">
        <v>8</v>
      </c>
    </row>
    <row r="2584" spans="1:17" x14ac:dyDescent="0.25">
      <c r="A2584" s="12">
        <v>2300030697</v>
      </c>
      <c r="B2584" s="4" t="s">
        <v>2593</v>
      </c>
      <c r="C2584" s="4"/>
      <c r="D2584" s="4"/>
      <c r="E2584" s="4">
        <v>142</v>
      </c>
      <c r="F2584" s="4">
        <v>142</v>
      </c>
      <c r="H2584" s="3" t="s">
        <v>8</v>
      </c>
      <c r="Q2584" s="3" t="s">
        <v>8</v>
      </c>
    </row>
    <row r="2585" spans="1:17" x14ac:dyDescent="0.25">
      <c r="A2585" s="12">
        <v>2300033000</v>
      </c>
      <c r="B2585" s="4" t="s">
        <v>2594</v>
      </c>
      <c r="C2585" s="4"/>
      <c r="D2585" s="4"/>
      <c r="E2585" s="4">
        <v>148</v>
      </c>
      <c r="F2585" s="4">
        <v>148</v>
      </c>
      <c r="H2585" s="3" t="s">
        <v>14</v>
      </c>
      <c r="J2585" s="3" t="s">
        <v>8</v>
      </c>
      <c r="O2585" s="3" t="s">
        <v>8</v>
      </c>
    </row>
    <row r="2586" spans="1:17" x14ac:dyDescent="0.25">
      <c r="A2586" s="12">
        <v>2300030658</v>
      </c>
      <c r="B2586" s="4" t="s">
        <v>2595</v>
      </c>
      <c r="C2586" s="4"/>
      <c r="D2586" s="4"/>
      <c r="E2586" s="4">
        <v>146</v>
      </c>
      <c r="F2586" s="4">
        <v>146</v>
      </c>
      <c r="H2586" s="3" t="s">
        <v>8</v>
      </c>
      <c r="P2586" s="3" t="s">
        <v>8</v>
      </c>
    </row>
    <row r="2587" spans="1:17" x14ac:dyDescent="0.25">
      <c r="A2587" s="12">
        <v>2300032370</v>
      </c>
      <c r="B2587" s="4" t="s">
        <v>2596</v>
      </c>
      <c r="C2587" s="4"/>
      <c r="D2587" s="4"/>
      <c r="E2587" s="4">
        <v>145</v>
      </c>
      <c r="F2587" s="4">
        <v>145</v>
      </c>
      <c r="G2587" s="3" t="s">
        <v>8</v>
      </c>
      <c r="H2587" s="3" t="s">
        <v>14</v>
      </c>
      <c r="O2587" s="3" t="s">
        <v>8</v>
      </c>
    </row>
    <row r="2588" spans="1:17" x14ac:dyDescent="0.25">
      <c r="A2588" s="4">
        <v>2300031966</v>
      </c>
      <c r="B2588" s="4" t="s">
        <v>2597</v>
      </c>
      <c r="C2588" s="4"/>
      <c r="D2588" s="4"/>
      <c r="E2588" s="4">
        <v>140</v>
      </c>
      <c r="F2588" s="4">
        <v>140</v>
      </c>
      <c r="H2588" s="3" t="s">
        <v>8</v>
      </c>
    </row>
    <row r="2589" spans="1:17" x14ac:dyDescent="0.25">
      <c r="A2589" s="12">
        <v>2300033787</v>
      </c>
      <c r="B2589" s="4" t="s">
        <v>2598</v>
      </c>
      <c r="C2589" s="4"/>
      <c r="D2589" s="4"/>
      <c r="E2589" s="4">
        <v>144</v>
      </c>
      <c r="F2589" s="4">
        <v>144</v>
      </c>
      <c r="G2589" s="3" t="s">
        <v>8</v>
      </c>
      <c r="H2589" s="3" t="s">
        <v>14</v>
      </c>
      <c r="L2589" s="3" t="s">
        <v>8</v>
      </c>
    </row>
    <row r="2590" spans="1:17" x14ac:dyDescent="0.25">
      <c r="A2590" s="12">
        <v>2300032428</v>
      </c>
      <c r="B2590" s="4" t="s">
        <v>2599</v>
      </c>
      <c r="C2590" s="4"/>
      <c r="D2590" s="4"/>
      <c r="E2590" s="4">
        <v>150</v>
      </c>
      <c r="F2590" s="4">
        <v>150</v>
      </c>
      <c r="H2590" s="3" t="s">
        <v>14</v>
      </c>
      <c r="J2590" s="3" t="s">
        <v>8</v>
      </c>
    </row>
    <row r="2591" spans="1:17" x14ac:dyDescent="0.25">
      <c r="A2591" s="12">
        <v>2300031052</v>
      </c>
      <c r="B2591" s="4" t="s">
        <v>2600</v>
      </c>
      <c r="C2591" s="4"/>
      <c r="D2591" s="4"/>
      <c r="E2591" s="4">
        <v>143</v>
      </c>
      <c r="F2591" s="4">
        <v>143</v>
      </c>
      <c r="J2591" s="3" t="s">
        <v>8</v>
      </c>
    </row>
    <row r="2592" spans="1:17" x14ac:dyDescent="0.25">
      <c r="A2592" s="12">
        <v>2300030415</v>
      </c>
      <c r="B2592" s="4" t="s">
        <v>2601</v>
      </c>
      <c r="C2592" s="4"/>
      <c r="D2592" s="4"/>
      <c r="E2592" s="4">
        <v>148</v>
      </c>
      <c r="F2592" s="4">
        <v>148</v>
      </c>
      <c r="O2592" s="3" t="s">
        <v>8</v>
      </c>
    </row>
    <row r="2593" spans="1:19" x14ac:dyDescent="0.25">
      <c r="A2593" s="12">
        <v>2300032038</v>
      </c>
      <c r="B2593" s="4" t="s">
        <v>2602</v>
      </c>
      <c r="C2593" s="4"/>
      <c r="D2593" s="4"/>
      <c r="E2593" s="4">
        <v>156</v>
      </c>
      <c r="F2593" s="4">
        <v>156</v>
      </c>
      <c r="H2593" s="3" t="s">
        <v>14</v>
      </c>
      <c r="I2593" s="5" t="s">
        <v>7</v>
      </c>
    </row>
    <row r="2594" spans="1:19" x14ac:dyDescent="0.25">
      <c r="A2594" s="12">
        <v>2300033014</v>
      </c>
      <c r="B2594" s="4" t="s">
        <v>2603</v>
      </c>
      <c r="C2594" s="4"/>
      <c r="D2594" s="4"/>
      <c r="E2594" s="4">
        <v>120</v>
      </c>
      <c r="F2594" s="4">
        <v>115</v>
      </c>
      <c r="K2594" s="3" t="s">
        <v>8</v>
      </c>
      <c r="O2594" s="3" t="s">
        <v>8</v>
      </c>
    </row>
    <row r="2595" spans="1:19" x14ac:dyDescent="0.25">
      <c r="A2595" s="12">
        <v>2300031962</v>
      </c>
      <c r="B2595" s="4" t="s">
        <v>2604</v>
      </c>
      <c r="C2595" s="4"/>
      <c r="D2595" s="4"/>
      <c r="E2595" s="4">
        <v>152</v>
      </c>
      <c r="F2595" s="4">
        <v>152</v>
      </c>
      <c r="H2595" s="3" t="s">
        <v>8</v>
      </c>
      <c r="L2595" s="3" t="s">
        <v>8</v>
      </c>
    </row>
    <row r="2596" spans="1:19" x14ac:dyDescent="0.25">
      <c r="A2596" s="12">
        <v>2300031102</v>
      </c>
      <c r="B2596" s="4" t="s">
        <v>2605</v>
      </c>
      <c r="C2596" s="4"/>
      <c r="D2596" s="4"/>
      <c r="E2596" s="4">
        <v>137</v>
      </c>
      <c r="F2596" s="4">
        <v>137</v>
      </c>
      <c r="H2596" s="3" t="s">
        <v>14</v>
      </c>
      <c r="J2596" s="3" t="s">
        <v>8</v>
      </c>
    </row>
    <row r="2597" spans="1:19" x14ac:dyDescent="0.25">
      <c r="A2597" s="12">
        <v>2300030533</v>
      </c>
      <c r="B2597" s="4" t="s">
        <v>2606</v>
      </c>
      <c r="C2597" s="4"/>
      <c r="D2597" s="4"/>
      <c r="E2597" s="4">
        <v>149</v>
      </c>
      <c r="F2597" s="4">
        <v>149</v>
      </c>
      <c r="S2597" s="3" t="s">
        <v>8</v>
      </c>
    </row>
    <row r="2598" spans="1:19" x14ac:dyDescent="0.25">
      <c r="A2598" s="12">
        <v>2300030352</v>
      </c>
      <c r="B2598" s="4" t="s">
        <v>2607</v>
      </c>
      <c r="C2598" s="4"/>
      <c r="D2598" s="4"/>
      <c r="E2598" s="4">
        <v>155</v>
      </c>
      <c r="F2598" s="4">
        <v>155</v>
      </c>
      <c r="O2598" s="3" t="s">
        <v>8</v>
      </c>
    </row>
    <row r="2599" spans="1:19" x14ac:dyDescent="0.25">
      <c r="A2599" s="4">
        <v>2300032076</v>
      </c>
      <c r="B2599" s="4" t="s">
        <v>2608</v>
      </c>
      <c r="C2599" s="4"/>
      <c r="D2599" s="4"/>
      <c r="E2599" s="4">
        <v>146</v>
      </c>
      <c r="F2599" s="4">
        <v>146</v>
      </c>
      <c r="H2599" s="3" t="s">
        <v>8</v>
      </c>
    </row>
    <row r="2600" spans="1:19" x14ac:dyDescent="0.25">
      <c r="A2600" s="12">
        <v>2300031226</v>
      </c>
      <c r="B2600" s="4" t="s">
        <v>2609</v>
      </c>
      <c r="C2600" s="4"/>
      <c r="D2600" s="4"/>
      <c r="E2600" s="4">
        <v>149</v>
      </c>
      <c r="F2600" s="4">
        <v>149</v>
      </c>
      <c r="H2600" s="3" t="s">
        <v>14</v>
      </c>
    </row>
    <row r="2601" spans="1:19" x14ac:dyDescent="0.25">
      <c r="A2601" s="12">
        <v>2300031409</v>
      </c>
      <c r="B2601" s="4" t="s">
        <v>2610</v>
      </c>
      <c r="C2601" s="4"/>
      <c r="D2601" s="4"/>
      <c r="E2601" s="4">
        <v>144</v>
      </c>
      <c r="F2601" s="4">
        <v>144</v>
      </c>
      <c r="H2601" s="3" t="s">
        <v>8</v>
      </c>
      <c r="Q2601" s="3" t="s">
        <v>8</v>
      </c>
    </row>
    <row r="2602" spans="1:19" x14ac:dyDescent="0.25">
      <c r="A2602" s="4">
        <v>2300032158</v>
      </c>
      <c r="B2602" s="4" t="s">
        <v>2611</v>
      </c>
      <c r="C2602" s="4"/>
      <c r="D2602" s="4"/>
      <c r="E2602" s="4">
        <v>101</v>
      </c>
      <c r="F2602" s="4">
        <v>101</v>
      </c>
      <c r="J2602" s="3" t="s">
        <v>8</v>
      </c>
    </row>
    <row r="2603" spans="1:19" x14ac:dyDescent="0.25">
      <c r="A2603" s="12">
        <v>2300032184</v>
      </c>
      <c r="B2603" s="4" t="s">
        <v>2612</v>
      </c>
      <c r="C2603" s="4"/>
      <c r="D2603" s="4"/>
      <c r="E2603" s="4">
        <v>145</v>
      </c>
      <c r="F2603" s="4">
        <v>145</v>
      </c>
      <c r="H2603" s="3" t="s">
        <v>14</v>
      </c>
      <c r="Q2603" s="3" t="s">
        <v>8</v>
      </c>
    </row>
    <row r="2604" spans="1:19" x14ac:dyDescent="0.25">
      <c r="A2604" s="12">
        <v>2300033462</v>
      </c>
      <c r="B2604" s="4" t="s">
        <v>2613</v>
      </c>
      <c r="C2604" s="4"/>
      <c r="D2604" s="4"/>
      <c r="E2604" s="4">
        <v>141</v>
      </c>
      <c r="F2604" s="4">
        <v>141</v>
      </c>
      <c r="G2604" s="3" t="s">
        <v>8</v>
      </c>
    </row>
    <row r="2605" spans="1:19" x14ac:dyDescent="0.25">
      <c r="A2605" s="12">
        <v>2300031730</v>
      </c>
      <c r="B2605" s="4" t="s">
        <v>2614</v>
      </c>
      <c r="C2605" s="4"/>
      <c r="D2605" s="4"/>
      <c r="E2605" s="4">
        <v>146</v>
      </c>
      <c r="F2605" s="4">
        <v>146</v>
      </c>
      <c r="H2605" s="3" t="s">
        <v>8</v>
      </c>
    </row>
    <row r="2606" spans="1:19" x14ac:dyDescent="0.25">
      <c r="A2606" s="4">
        <v>2300030064</v>
      </c>
      <c r="B2606" s="4" t="s">
        <v>2615</v>
      </c>
      <c r="C2606" s="4"/>
      <c r="D2606" s="4"/>
      <c r="E2606" s="4">
        <v>147</v>
      </c>
      <c r="F2606" s="4">
        <v>143</v>
      </c>
      <c r="L2606" s="3" t="s">
        <v>8</v>
      </c>
    </row>
    <row r="2607" spans="1:19" x14ac:dyDescent="0.25">
      <c r="A2607" s="12">
        <v>2300032124</v>
      </c>
      <c r="B2607" s="4" t="s">
        <v>2616</v>
      </c>
      <c r="C2607" s="4"/>
      <c r="D2607" s="4"/>
      <c r="E2607" s="4">
        <v>153</v>
      </c>
      <c r="F2607" s="4">
        <v>153</v>
      </c>
      <c r="H2607" s="3" t="s">
        <v>14</v>
      </c>
    </row>
    <row r="2608" spans="1:19" x14ac:dyDescent="0.25">
      <c r="A2608" s="12">
        <v>2300030216</v>
      </c>
      <c r="B2608" s="4" t="s">
        <v>2617</v>
      </c>
      <c r="C2608" s="4"/>
      <c r="D2608" s="4"/>
      <c r="E2608" s="4">
        <v>143</v>
      </c>
      <c r="F2608" s="4">
        <v>143</v>
      </c>
      <c r="H2608" s="3" t="s">
        <v>8</v>
      </c>
      <c r="O2608" s="3" t="s">
        <v>8</v>
      </c>
    </row>
    <row r="2609" spans="1:19" x14ac:dyDescent="0.25">
      <c r="A2609" s="4">
        <v>2300030888</v>
      </c>
      <c r="B2609" s="4" t="s">
        <v>2618</v>
      </c>
      <c r="C2609" s="4"/>
      <c r="D2609" s="4"/>
      <c r="E2609" s="4">
        <v>126</v>
      </c>
      <c r="F2609" s="4">
        <v>122</v>
      </c>
      <c r="J2609" s="3" t="s">
        <v>8</v>
      </c>
      <c r="L2609" s="3" t="s">
        <v>8</v>
      </c>
    </row>
    <row r="2610" spans="1:19" x14ac:dyDescent="0.25">
      <c r="A2610" s="12">
        <v>2300031577</v>
      </c>
      <c r="B2610" s="4" t="s">
        <v>2619</v>
      </c>
      <c r="C2610" s="4"/>
      <c r="D2610" s="4"/>
      <c r="E2610" s="4">
        <v>121</v>
      </c>
      <c r="F2610" s="4">
        <v>121</v>
      </c>
      <c r="H2610" s="3" t="s">
        <v>8</v>
      </c>
      <c r="J2610" s="3" t="s">
        <v>8</v>
      </c>
    </row>
    <row r="2611" spans="1:19" x14ac:dyDescent="0.25">
      <c r="A2611" s="12">
        <v>2300032935</v>
      </c>
      <c r="B2611" s="4" t="s">
        <v>2620</v>
      </c>
      <c r="C2611" s="4"/>
      <c r="D2611" s="4"/>
      <c r="E2611" s="4">
        <v>151</v>
      </c>
      <c r="F2611" s="4">
        <v>151</v>
      </c>
      <c r="G2611" s="3" t="s">
        <v>8</v>
      </c>
      <c r="O2611" s="3" t="s">
        <v>8</v>
      </c>
    </row>
    <row r="2612" spans="1:19" x14ac:dyDescent="0.25">
      <c r="A2612" s="12">
        <v>2300031081</v>
      </c>
      <c r="B2612" s="4" t="s">
        <v>2621</v>
      </c>
      <c r="C2612" s="4"/>
      <c r="D2612" s="4"/>
      <c r="E2612" s="4">
        <v>142</v>
      </c>
      <c r="F2612" s="4">
        <v>142</v>
      </c>
      <c r="O2612" s="3" t="s">
        <v>8</v>
      </c>
    </row>
    <row r="2613" spans="1:19" x14ac:dyDescent="0.25">
      <c r="A2613" s="12">
        <v>2300031142</v>
      </c>
      <c r="B2613" s="4" t="s">
        <v>2622</v>
      </c>
      <c r="C2613" s="4"/>
      <c r="D2613" s="4"/>
      <c r="E2613" s="4">
        <v>145</v>
      </c>
      <c r="F2613" s="4">
        <v>145</v>
      </c>
      <c r="G2613" s="3" t="s">
        <v>8</v>
      </c>
      <c r="H2613" s="5" t="s">
        <v>114</v>
      </c>
      <c r="O2613" s="3" t="s">
        <v>8</v>
      </c>
      <c r="S2613" s="5" t="s">
        <v>7</v>
      </c>
    </row>
    <row r="2614" spans="1:19" x14ac:dyDescent="0.25">
      <c r="A2614" s="12">
        <v>2300031756</v>
      </c>
      <c r="B2614" s="4" t="s">
        <v>2623</v>
      </c>
      <c r="C2614" s="4"/>
      <c r="D2614" s="4"/>
      <c r="E2614" s="4">
        <v>147</v>
      </c>
      <c r="F2614" s="4">
        <v>147</v>
      </c>
    </row>
    <row r="2615" spans="1:19" x14ac:dyDescent="0.25">
      <c r="A2615" s="12">
        <v>2300030443</v>
      </c>
      <c r="B2615" s="4" t="s">
        <v>2624</v>
      </c>
      <c r="C2615" s="4"/>
      <c r="D2615" s="4"/>
      <c r="E2615" s="4">
        <v>142</v>
      </c>
      <c r="F2615" s="4">
        <v>142</v>
      </c>
      <c r="H2615" s="3" t="s">
        <v>8</v>
      </c>
      <c r="O2615" s="3" t="s">
        <v>8</v>
      </c>
    </row>
    <row r="2616" spans="1:19" x14ac:dyDescent="0.25">
      <c r="A2616" s="12">
        <v>2300030951</v>
      </c>
      <c r="B2616" s="4" t="s">
        <v>2625</v>
      </c>
      <c r="C2616" s="4"/>
      <c r="D2616" s="4"/>
      <c r="E2616" s="4">
        <v>146</v>
      </c>
      <c r="F2616" s="4">
        <v>146</v>
      </c>
      <c r="G2616" s="3" t="s">
        <v>8</v>
      </c>
      <c r="H2616" s="3" t="s">
        <v>14</v>
      </c>
      <c r="O2616" s="3" t="s">
        <v>8</v>
      </c>
    </row>
    <row r="2617" spans="1:19" x14ac:dyDescent="0.25">
      <c r="A2617" s="12">
        <v>2300030875</v>
      </c>
      <c r="B2617" s="4" t="s">
        <v>2626</v>
      </c>
      <c r="C2617" s="4"/>
      <c r="D2617" s="4"/>
      <c r="E2617" s="4">
        <v>148</v>
      </c>
      <c r="F2617" s="4">
        <v>148</v>
      </c>
      <c r="H2617" s="3" t="s">
        <v>8</v>
      </c>
    </row>
    <row r="2618" spans="1:19" x14ac:dyDescent="0.25">
      <c r="A2618" s="12">
        <v>2300031437</v>
      </c>
      <c r="B2618" s="4" t="s">
        <v>2627</v>
      </c>
      <c r="C2618" s="4"/>
      <c r="D2618" s="4"/>
      <c r="E2618" s="4">
        <v>127</v>
      </c>
      <c r="F2618" s="4">
        <v>127</v>
      </c>
      <c r="H2618" s="5" t="s">
        <v>114</v>
      </c>
      <c r="J2618" s="3" t="s">
        <v>8</v>
      </c>
      <c r="S2618" s="3" t="s">
        <v>8</v>
      </c>
    </row>
    <row r="2619" spans="1:19" x14ac:dyDescent="0.25">
      <c r="A2619" s="12">
        <v>2300032851</v>
      </c>
      <c r="B2619" s="4" t="s">
        <v>2628</v>
      </c>
      <c r="C2619" s="4"/>
      <c r="D2619" s="4"/>
      <c r="E2619" s="4">
        <v>147</v>
      </c>
      <c r="F2619" s="4">
        <v>147</v>
      </c>
      <c r="G2619" s="3" t="s">
        <v>8</v>
      </c>
      <c r="H2619" s="3" t="s">
        <v>14</v>
      </c>
    </row>
    <row r="2620" spans="1:19" x14ac:dyDescent="0.25">
      <c r="A2620" s="12">
        <v>2300030637</v>
      </c>
      <c r="B2620" s="4" t="s">
        <v>2629</v>
      </c>
      <c r="C2620" s="4"/>
      <c r="D2620" s="4"/>
      <c r="E2620" s="4">
        <v>121</v>
      </c>
      <c r="F2620" s="4">
        <v>121</v>
      </c>
      <c r="H2620" s="3" t="s">
        <v>8</v>
      </c>
    </row>
    <row r="2621" spans="1:19" x14ac:dyDescent="0.25">
      <c r="A2621" s="4">
        <v>2300031230</v>
      </c>
      <c r="B2621" s="4" t="s">
        <v>2630</v>
      </c>
      <c r="C2621" s="4"/>
      <c r="D2621" s="4"/>
      <c r="E2621" s="4">
        <v>154</v>
      </c>
      <c r="F2621" s="4">
        <v>154</v>
      </c>
      <c r="H2621" s="3" t="s">
        <v>8</v>
      </c>
      <c r="J2621" s="5" t="s">
        <v>7</v>
      </c>
      <c r="M2621" s="3" t="s">
        <v>8</v>
      </c>
    </row>
    <row r="2622" spans="1:19" x14ac:dyDescent="0.25">
      <c r="A2622" s="12">
        <v>2300032905</v>
      </c>
      <c r="B2622" s="4" t="s">
        <v>2631</v>
      </c>
      <c r="C2622" s="4"/>
      <c r="D2622" s="4"/>
      <c r="E2622" s="4">
        <v>151</v>
      </c>
      <c r="F2622" s="4">
        <v>151</v>
      </c>
      <c r="O2622" s="3" t="s">
        <v>8</v>
      </c>
    </row>
    <row r="2623" spans="1:19" x14ac:dyDescent="0.25">
      <c r="A2623" s="12">
        <v>2300031732</v>
      </c>
      <c r="B2623" s="4" t="s">
        <v>2632</v>
      </c>
      <c r="C2623" s="4"/>
      <c r="D2623" s="4"/>
      <c r="E2623" s="4">
        <v>126</v>
      </c>
      <c r="F2623" s="4">
        <v>126</v>
      </c>
      <c r="J2623" s="3" t="s">
        <v>8</v>
      </c>
    </row>
    <row r="2624" spans="1:19" x14ac:dyDescent="0.25">
      <c r="A2624" s="12">
        <v>2300031196</v>
      </c>
      <c r="B2624" s="4" t="s">
        <v>2633</v>
      </c>
      <c r="C2624" s="4"/>
      <c r="D2624" s="4"/>
      <c r="E2624" s="4">
        <v>143</v>
      </c>
      <c r="F2624" s="4">
        <v>143</v>
      </c>
      <c r="H2624" s="3" t="s">
        <v>8</v>
      </c>
    </row>
    <row r="2625" spans="1:20" x14ac:dyDescent="0.25">
      <c r="A2625" s="12">
        <v>2300032145</v>
      </c>
      <c r="B2625" s="4" t="s">
        <v>2634</v>
      </c>
      <c r="C2625" s="4"/>
      <c r="D2625" s="4"/>
      <c r="E2625" s="4">
        <v>149</v>
      </c>
      <c r="F2625" s="4">
        <v>149</v>
      </c>
    </row>
    <row r="2626" spans="1:20" x14ac:dyDescent="0.25">
      <c r="A2626" s="12">
        <v>2300031792</v>
      </c>
      <c r="B2626" s="4" t="s">
        <v>2635</v>
      </c>
      <c r="C2626" s="4"/>
      <c r="D2626" s="4"/>
      <c r="E2626" s="4">
        <v>148</v>
      </c>
      <c r="F2626" s="4">
        <v>148</v>
      </c>
      <c r="H2626" s="3" t="s">
        <v>14</v>
      </c>
      <c r="T2626" s="3" t="s">
        <v>8</v>
      </c>
    </row>
    <row r="2627" spans="1:20" x14ac:dyDescent="0.25">
      <c r="A2627" s="12">
        <v>2300030337</v>
      </c>
      <c r="B2627" s="4" t="s">
        <v>2636</v>
      </c>
      <c r="C2627" s="4"/>
      <c r="D2627" s="4"/>
      <c r="E2627" s="4">
        <v>148</v>
      </c>
      <c r="F2627" s="4">
        <v>148</v>
      </c>
      <c r="H2627" s="3" t="s">
        <v>8</v>
      </c>
      <c r="J2627" s="3" t="s">
        <v>8</v>
      </c>
    </row>
    <row r="2628" spans="1:20" x14ac:dyDescent="0.25">
      <c r="A2628" s="12">
        <v>2300031243</v>
      </c>
      <c r="B2628" s="4" t="s">
        <v>2637</v>
      </c>
      <c r="C2628" s="4"/>
      <c r="D2628" s="4"/>
      <c r="E2628" s="4">
        <v>141</v>
      </c>
      <c r="F2628" s="4">
        <v>141</v>
      </c>
      <c r="J2628" s="3" t="s">
        <v>8</v>
      </c>
    </row>
    <row r="2629" spans="1:20" x14ac:dyDescent="0.25">
      <c r="A2629" s="4">
        <v>2300030572</v>
      </c>
      <c r="B2629" s="4" t="s">
        <v>2638</v>
      </c>
      <c r="C2629" s="4"/>
      <c r="D2629" s="4"/>
      <c r="E2629" s="4">
        <v>145</v>
      </c>
      <c r="F2629" s="4">
        <v>145</v>
      </c>
      <c r="H2629" s="3" t="s">
        <v>14</v>
      </c>
    </row>
    <row r="2630" spans="1:20" x14ac:dyDescent="0.25">
      <c r="A2630" s="12">
        <v>2300030496</v>
      </c>
      <c r="B2630" s="4" t="s">
        <v>2639</v>
      </c>
      <c r="C2630" s="4"/>
      <c r="D2630" s="4"/>
      <c r="E2630" s="4">
        <v>143</v>
      </c>
      <c r="F2630" s="4">
        <v>143</v>
      </c>
      <c r="O2630" s="3" t="s">
        <v>8</v>
      </c>
      <c r="S2630" s="3" t="s">
        <v>8</v>
      </c>
    </row>
    <row r="2631" spans="1:20" x14ac:dyDescent="0.25">
      <c r="A2631" s="12">
        <v>2300030251</v>
      </c>
      <c r="B2631" s="4" t="s">
        <v>2640</v>
      </c>
      <c r="C2631" s="4"/>
      <c r="D2631" s="4"/>
      <c r="E2631" s="4">
        <v>147</v>
      </c>
      <c r="F2631" s="4">
        <v>147</v>
      </c>
      <c r="H2631" s="3" t="s">
        <v>14</v>
      </c>
      <c r="J2631" s="3" t="s">
        <v>8</v>
      </c>
      <c r="O2631" s="3" t="s">
        <v>8</v>
      </c>
    </row>
    <row r="2632" spans="1:20" x14ac:dyDescent="0.25">
      <c r="A2632" s="12">
        <v>2300030916</v>
      </c>
      <c r="B2632" s="4" t="s">
        <v>2641</v>
      </c>
      <c r="C2632" s="4"/>
      <c r="D2632" s="4"/>
      <c r="E2632" s="4">
        <v>145</v>
      </c>
      <c r="F2632" s="4">
        <v>145</v>
      </c>
      <c r="H2632" s="3" t="s">
        <v>14</v>
      </c>
      <c r="I2632" s="3" t="s">
        <v>8</v>
      </c>
      <c r="P2632" s="3" t="s">
        <v>8</v>
      </c>
    </row>
    <row r="2633" spans="1:20" x14ac:dyDescent="0.25">
      <c r="A2633" s="4">
        <v>2300031195</v>
      </c>
      <c r="B2633" s="4" t="s">
        <v>2642</v>
      </c>
      <c r="C2633" s="4"/>
      <c r="D2633" s="4"/>
      <c r="E2633" s="4">
        <v>149</v>
      </c>
      <c r="F2633" s="4">
        <v>149</v>
      </c>
      <c r="O2633" s="3" t="s">
        <v>8</v>
      </c>
    </row>
    <row r="2634" spans="1:20" x14ac:dyDescent="0.25">
      <c r="A2634" s="12">
        <v>2300032776</v>
      </c>
      <c r="B2634" s="4" t="s">
        <v>2643</v>
      </c>
      <c r="C2634" s="4"/>
      <c r="D2634" s="4"/>
      <c r="E2634" s="4">
        <v>115</v>
      </c>
      <c r="F2634" s="4">
        <v>114</v>
      </c>
    </row>
    <row r="2635" spans="1:20" x14ac:dyDescent="0.25">
      <c r="A2635" s="4">
        <v>2300031731</v>
      </c>
      <c r="B2635" s="4" t="s">
        <v>2644</v>
      </c>
      <c r="C2635" s="4"/>
      <c r="D2635" s="4"/>
      <c r="E2635" s="4">
        <v>146</v>
      </c>
      <c r="F2635" s="4">
        <v>146</v>
      </c>
      <c r="G2635" s="3" t="s">
        <v>8</v>
      </c>
      <c r="H2635" s="5" t="s">
        <v>114</v>
      </c>
      <c r="O2635" s="3" t="s">
        <v>8</v>
      </c>
    </row>
    <row r="2636" spans="1:20" x14ac:dyDescent="0.25">
      <c r="A2636" s="12">
        <v>2300033445</v>
      </c>
      <c r="B2636" s="4" t="s">
        <v>2645</v>
      </c>
      <c r="C2636" s="4"/>
      <c r="D2636" s="4"/>
      <c r="E2636" s="4">
        <v>148</v>
      </c>
      <c r="F2636" s="4">
        <v>148</v>
      </c>
      <c r="H2636" s="3" t="s">
        <v>14</v>
      </c>
      <c r="Q2636" s="3" t="s">
        <v>8</v>
      </c>
    </row>
    <row r="2637" spans="1:20" x14ac:dyDescent="0.25">
      <c r="A2637" s="12">
        <v>2300030512</v>
      </c>
      <c r="B2637" s="4" t="s">
        <v>2646</v>
      </c>
      <c r="C2637" s="4"/>
      <c r="D2637" s="4"/>
      <c r="E2637" s="4">
        <v>152</v>
      </c>
      <c r="F2637" s="4">
        <v>152</v>
      </c>
      <c r="G2637" s="3" t="s">
        <v>8</v>
      </c>
      <c r="J2637" s="3" t="s">
        <v>8</v>
      </c>
      <c r="O2637" s="3" t="s">
        <v>8</v>
      </c>
    </row>
    <row r="2638" spans="1:20" x14ac:dyDescent="0.25">
      <c r="A2638" s="12">
        <v>2300031426</v>
      </c>
      <c r="B2638" s="4" t="s">
        <v>2647</v>
      </c>
      <c r="C2638" s="4"/>
      <c r="D2638" s="4"/>
      <c r="E2638" s="4">
        <v>144</v>
      </c>
      <c r="F2638" s="4">
        <v>144</v>
      </c>
      <c r="J2638" s="3" t="s">
        <v>8</v>
      </c>
    </row>
    <row r="2639" spans="1:20" x14ac:dyDescent="0.25">
      <c r="A2639" s="12">
        <v>2300031092</v>
      </c>
      <c r="B2639" s="4" t="s">
        <v>2648</v>
      </c>
      <c r="C2639" s="4"/>
      <c r="D2639" s="4"/>
      <c r="E2639" s="4">
        <v>148</v>
      </c>
      <c r="F2639" s="4">
        <v>148</v>
      </c>
      <c r="H2639" s="3" t="s">
        <v>8</v>
      </c>
      <c r="Q2639" s="3" t="s">
        <v>8</v>
      </c>
    </row>
    <row r="2640" spans="1:20" x14ac:dyDescent="0.25">
      <c r="A2640" s="4">
        <v>2300033310</v>
      </c>
      <c r="B2640" s="4" t="s">
        <v>2649</v>
      </c>
      <c r="C2640" s="4"/>
      <c r="D2640" s="4"/>
      <c r="E2640" s="4">
        <v>145</v>
      </c>
      <c r="F2640" s="4">
        <v>145</v>
      </c>
      <c r="G2640" s="3" t="s">
        <v>8</v>
      </c>
      <c r="O2640" s="3" t="s">
        <v>8</v>
      </c>
    </row>
    <row r="2641" spans="1:19" x14ac:dyDescent="0.25">
      <c r="A2641" s="12">
        <v>2300030316</v>
      </c>
      <c r="B2641" s="4" t="s">
        <v>2650</v>
      </c>
      <c r="C2641" s="4"/>
      <c r="D2641" s="4"/>
      <c r="E2641" s="4">
        <v>129</v>
      </c>
      <c r="F2641" s="4">
        <v>129</v>
      </c>
      <c r="H2641" s="3" t="s">
        <v>8</v>
      </c>
    </row>
    <row r="2642" spans="1:19" x14ac:dyDescent="0.25">
      <c r="A2642" s="12">
        <v>2300030469</v>
      </c>
      <c r="B2642" s="4" t="s">
        <v>2651</v>
      </c>
      <c r="C2642" s="4"/>
      <c r="D2642" s="4"/>
      <c r="E2642" s="4">
        <v>144</v>
      </c>
      <c r="F2642" s="4">
        <v>144</v>
      </c>
      <c r="G2642" s="3" t="s">
        <v>8</v>
      </c>
    </row>
    <row r="2643" spans="1:19" x14ac:dyDescent="0.25">
      <c r="A2643" s="12">
        <v>2300031423</v>
      </c>
      <c r="B2643" s="4" t="s">
        <v>2652</v>
      </c>
      <c r="C2643" s="4"/>
      <c r="D2643" s="4"/>
      <c r="E2643" s="4">
        <v>144</v>
      </c>
      <c r="F2643" s="4">
        <v>144</v>
      </c>
      <c r="J2643" s="5" t="s">
        <v>7</v>
      </c>
      <c r="O2643" s="3" t="s">
        <v>8</v>
      </c>
    </row>
    <row r="2644" spans="1:19" x14ac:dyDescent="0.25">
      <c r="A2644" s="12">
        <v>2300031916</v>
      </c>
      <c r="B2644" s="4" t="s">
        <v>2653</v>
      </c>
      <c r="C2644" s="4"/>
      <c r="D2644" s="4"/>
      <c r="E2644" s="4">
        <v>143</v>
      </c>
      <c r="F2644" s="4">
        <v>143</v>
      </c>
      <c r="O2644" s="3" t="s">
        <v>8</v>
      </c>
    </row>
    <row r="2645" spans="1:19" x14ac:dyDescent="0.25">
      <c r="A2645" s="12">
        <v>2300030760</v>
      </c>
      <c r="B2645" s="4" t="s">
        <v>2654</v>
      </c>
      <c r="C2645" s="4"/>
      <c r="D2645" s="4"/>
      <c r="E2645" s="4">
        <v>144</v>
      </c>
      <c r="F2645" s="4">
        <v>144</v>
      </c>
      <c r="G2645" s="3" t="s">
        <v>8</v>
      </c>
      <c r="H2645" s="3" t="s">
        <v>14</v>
      </c>
      <c r="O2645" s="3" t="s">
        <v>8</v>
      </c>
      <c r="S2645" s="3" t="s">
        <v>8</v>
      </c>
    </row>
    <row r="2646" spans="1:19" x14ac:dyDescent="0.25">
      <c r="A2646" s="12">
        <v>2300030207</v>
      </c>
      <c r="B2646" s="4" t="s">
        <v>2655</v>
      </c>
      <c r="C2646" s="4"/>
      <c r="D2646" s="4"/>
      <c r="E2646" s="4">
        <v>149</v>
      </c>
      <c r="F2646" s="4">
        <v>149</v>
      </c>
      <c r="J2646" s="5" t="s">
        <v>7</v>
      </c>
      <c r="Q2646" s="3" t="s">
        <v>8</v>
      </c>
    </row>
    <row r="2647" spans="1:19" x14ac:dyDescent="0.25">
      <c r="A2647" s="12">
        <v>2300032133</v>
      </c>
      <c r="B2647" s="4" t="s">
        <v>2656</v>
      </c>
      <c r="C2647" s="4"/>
      <c r="D2647" s="4"/>
      <c r="E2647" s="4">
        <v>121</v>
      </c>
      <c r="F2647" s="4">
        <v>121</v>
      </c>
      <c r="K2647" s="5" t="s">
        <v>7</v>
      </c>
      <c r="O2647" s="3" t="s">
        <v>8</v>
      </c>
    </row>
    <row r="2648" spans="1:19" x14ac:dyDescent="0.25">
      <c r="A2648" s="12">
        <v>2300031434</v>
      </c>
      <c r="B2648" s="4" t="s">
        <v>2657</v>
      </c>
      <c r="C2648" s="4"/>
      <c r="D2648" s="4"/>
      <c r="E2648" s="4">
        <v>141</v>
      </c>
      <c r="F2648" s="4">
        <v>141</v>
      </c>
      <c r="J2648" s="3" t="s">
        <v>8</v>
      </c>
    </row>
    <row r="2649" spans="1:19" x14ac:dyDescent="0.25">
      <c r="A2649" s="12">
        <v>2300033046</v>
      </c>
      <c r="B2649" s="4" t="s">
        <v>2658</v>
      </c>
      <c r="C2649" s="4"/>
      <c r="D2649" s="4"/>
      <c r="E2649" s="4">
        <v>143</v>
      </c>
      <c r="F2649" s="4">
        <v>143</v>
      </c>
      <c r="G2649" s="3" t="s">
        <v>8</v>
      </c>
    </row>
    <row r="2650" spans="1:19" x14ac:dyDescent="0.25">
      <c r="A2650" s="12">
        <v>2300033402</v>
      </c>
      <c r="B2650" s="4" t="s">
        <v>2659</v>
      </c>
      <c r="C2650" s="4"/>
      <c r="D2650" s="4"/>
      <c r="E2650" s="4">
        <v>143</v>
      </c>
      <c r="F2650" s="4">
        <v>143</v>
      </c>
    </row>
    <row r="2651" spans="1:19" x14ac:dyDescent="0.25">
      <c r="A2651" s="12">
        <v>2300031156</v>
      </c>
      <c r="B2651" s="4" t="s">
        <v>2660</v>
      </c>
      <c r="C2651" s="4"/>
      <c r="D2651" s="4"/>
      <c r="E2651" s="4">
        <v>144</v>
      </c>
      <c r="F2651" s="4">
        <v>144</v>
      </c>
      <c r="H2651" s="3" t="s">
        <v>8</v>
      </c>
      <c r="S2651" s="3" t="s">
        <v>8</v>
      </c>
    </row>
    <row r="2652" spans="1:19" x14ac:dyDescent="0.25">
      <c r="A2652" s="12">
        <v>2300031667</v>
      </c>
      <c r="B2652" s="4" t="s">
        <v>2661</v>
      </c>
      <c r="C2652" s="4"/>
      <c r="D2652" s="4"/>
      <c r="E2652" s="4">
        <v>143</v>
      </c>
      <c r="F2652" s="4">
        <v>142</v>
      </c>
      <c r="G2652" s="3" t="s">
        <v>8</v>
      </c>
      <c r="H2652" s="3" t="s">
        <v>14</v>
      </c>
      <c r="O2652" s="3" t="s">
        <v>8</v>
      </c>
    </row>
    <row r="2653" spans="1:19" x14ac:dyDescent="0.25">
      <c r="A2653" s="12">
        <v>2300030217</v>
      </c>
      <c r="B2653" s="4" t="s">
        <v>2662</v>
      </c>
      <c r="C2653" s="4"/>
      <c r="D2653" s="4"/>
      <c r="E2653" s="4">
        <v>137</v>
      </c>
      <c r="F2653" s="4">
        <v>137</v>
      </c>
      <c r="G2653" s="3" t="s">
        <v>8</v>
      </c>
      <c r="H2653" s="3" t="s">
        <v>14</v>
      </c>
    </row>
    <row r="2654" spans="1:19" x14ac:dyDescent="0.25">
      <c r="A2654" s="12">
        <v>2300032041</v>
      </c>
      <c r="B2654" s="4" t="s">
        <v>2663</v>
      </c>
      <c r="C2654" s="4"/>
      <c r="D2654" s="4"/>
      <c r="E2654" s="4">
        <v>152</v>
      </c>
      <c r="F2654" s="4">
        <v>152</v>
      </c>
      <c r="O2654" s="3" t="s">
        <v>8</v>
      </c>
    </row>
    <row r="2655" spans="1:19" x14ac:dyDescent="0.25">
      <c r="A2655" s="12">
        <v>2300030242</v>
      </c>
      <c r="B2655" s="4" t="s">
        <v>2664</v>
      </c>
      <c r="C2655" s="4"/>
      <c r="D2655" s="4"/>
      <c r="E2655" s="4">
        <v>144</v>
      </c>
      <c r="F2655" s="4">
        <v>144</v>
      </c>
      <c r="J2655" s="3" t="s">
        <v>8</v>
      </c>
    </row>
    <row r="2656" spans="1:19" x14ac:dyDescent="0.25">
      <c r="A2656" s="12">
        <v>2300030988</v>
      </c>
      <c r="B2656" s="4" t="s">
        <v>2665</v>
      </c>
      <c r="C2656" s="4"/>
      <c r="D2656" s="4"/>
      <c r="E2656" s="4">
        <v>144</v>
      </c>
      <c r="F2656" s="4">
        <v>144</v>
      </c>
      <c r="J2656" s="3" t="s">
        <v>8</v>
      </c>
    </row>
    <row r="2657" spans="1:19" x14ac:dyDescent="0.25">
      <c r="A2657" s="12">
        <v>2300032654</v>
      </c>
      <c r="B2657" s="4" t="s">
        <v>2666</v>
      </c>
      <c r="C2657" s="4"/>
      <c r="D2657" s="4"/>
      <c r="E2657" s="4">
        <v>145</v>
      </c>
      <c r="F2657" s="4">
        <v>145</v>
      </c>
      <c r="O2657" s="3" t="s">
        <v>8</v>
      </c>
      <c r="S2657" s="3" t="s">
        <v>8</v>
      </c>
    </row>
    <row r="2658" spans="1:19" x14ac:dyDescent="0.25">
      <c r="A2658" s="12">
        <v>2300032749</v>
      </c>
      <c r="B2658" s="4" t="s">
        <v>2667</v>
      </c>
      <c r="C2658" s="4"/>
      <c r="D2658" s="4"/>
      <c r="E2658" s="4">
        <v>148</v>
      </c>
      <c r="F2658" s="4">
        <v>148</v>
      </c>
      <c r="G2658" s="3" t="s">
        <v>8</v>
      </c>
      <c r="O2658" s="3" t="s">
        <v>8</v>
      </c>
    </row>
    <row r="2659" spans="1:19" x14ac:dyDescent="0.25">
      <c r="A2659" s="12">
        <v>2300030917</v>
      </c>
      <c r="B2659" s="4" t="s">
        <v>2668</v>
      </c>
      <c r="C2659" s="4"/>
      <c r="D2659" s="4"/>
      <c r="E2659" s="4">
        <v>124</v>
      </c>
      <c r="F2659" s="4">
        <v>124</v>
      </c>
      <c r="J2659" s="3" t="s">
        <v>8</v>
      </c>
    </row>
    <row r="2660" spans="1:19" x14ac:dyDescent="0.25">
      <c r="A2660" s="12">
        <v>2300031575</v>
      </c>
      <c r="B2660" s="4" t="s">
        <v>2669</v>
      </c>
      <c r="C2660" s="4"/>
      <c r="D2660" s="4"/>
      <c r="E2660" s="4">
        <v>150</v>
      </c>
      <c r="F2660" s="4">
        <v>150</v>
      </c>
      <c r="H2660" s="3" t="s">
        <v>14</v>
      </c>
    </row>
    <row r="2661" spans="1:19" x14ac:dyDescent="0.25">
      <c r="A2661" s="12">
        <v>2300032241</v>
      </c>
      <c r="B2661" s="4" t="s">
        <v>2670</v>
      </c>
      <c r="C2661" s="4"/>
      <c r="D2661" s="4"/>
      <c r="E2661" s="4">
        <v>147</v>
      </c>
      <c r="F2661" s="4">
        <v>147</v>
      </c>
      <c r="J2661" s="3" t="s">
        <v>8</v>
      </c>
      <c r="O2661" s="3" t="s">
        <v>8</v>
      </c>
    </row>
    <row r="2662" spans="1:19" x14ac:dyDescent="0.25">
      <c r="A2662" s="4">
        <v>2300033520</v>
      </c>
      <c r="B2662" s="4" t="s">
        <v>2671</v>
      </c>
      <c r="C2662" s="4"/>
      <c r="D2662" s="4"/>
      <c r="E2662" s="4">
        <v>133</v>
      </c>
      <c r="F2662" s="4">
        <v>130</v>
      </c>
      <c r="H2662" s="3" t="s">
        <v>8</v>
      </c>
      <c r="J2662" s="5" t="s">
        <v>7</v>
      </c>
    </row>
    <row r="2663" spans="1:19" x14ac:dyDescent="0.25">
      <c r="A2663" s="12">
        <v>2300031986</v>
      </c>
      <c r="B2663" s="4" t="s">
        <v>2672</v>
      </c>
      <c r="C2663" s="4"/>
      <c r="D2663" s="4"/>
      <c r="E2663" s="4">
        <v>134</v>
      </c>
      <c r="F2663" s="4">
        <v>134</v>
      </c>
      <c r="I2663" s="3" t="s">
        <v>8</v>
      </c>
    </row>
    <row r="2664" spans="1:19" x14ac:dyDescent="0.25">
      <c r="A2664" s="12">
        <v>2300030903</v>
      </c>
      <c r="B2664" s="4" t="s">
        <v>2673</v>
      </c>
      <c r="C2664" s="4"/>
      <c r="D2664" s="4"/>
      <c r="E2664" s="4">
        <v>144</v>
      </c>
      <c r="F2664" s="4">
        <v>144</v>
      </c>
      <c r="H2664" s="3" t="s">
        <v>14</v>
      </c>
      <c r="P2664" s="3" t="s">
        <v>8</v>
      </c>
    </row>
    <row r="2665" spans="1:19" x14ac:dyDescent="0.25">
      <c r="A2665" s="4">
        <v>2300031988</v>
      </c>
      <c r="B2665" s="4" t="s">
        <v>2674</v>
      </c>
      <c r="C2665" s="4"/>
      <c r="D2665" s="4"/>
      <c r="E2665" s="4">
        <v>146</v>
      </c>
      <c r="F2665" s="4">
        <v>146</v>
      </c>
      <c r="G2665" s="3" t="s">
        <v>8</v>
      </c>
      <c r="H2665" s="3" t="s">
        <v>14</v>
      </c>
    </row>
    <row r="2666" spans="1:19" x14ac:dyDescent="0.25">
      <c r="A2666" s="12">
        <v>2300031152</v>
      </c>
      <c r="B2666" s="4" t="s">
        <v>2675</v>
      </c>
      <c r="C2666" s="4"/>
      <c r="D2666" s="4"/>
      <c r="E2666" s="4">
        <v>144</v>
      </c>
      <c r="F2666" s="4">
        <v>144</v>
      </c>
      <c r="O2666" s="3" t="s">
        <v>8</v>
      </c>
    </row>
    <row r="2667" spans="1:19" x14ac:dyDescent="0.25">
      <c r="A2667" s="4">
        <v>2300031384</v>
      </c>
      <c r="B2667" s="4" t="s">
        <v>2676</v>
      </c>
      <c r="C2667" s="4"/>
      <c r="D2667" s="4"/>
      <c r="E2667" s="4">
        <v>146</v>
      </c>
      <c r="F2667" s="4">
        <v>146</v>
      </c>
      <c r="P2667" s="3" t="s">
        <v>8</v>
      </c>
    </row>
    <row r="2668" spans="1:19" x14ac:dyDescent="0.25">
      <c r="A2668" s="4">
        <v>2300031844</v>
      </c>
      <c r="B2668" s="4" t="s">
        <v>2677</v>
      </c>
      <c r="C2668" s="4"/>
      <c r="D2668" s="4"/>
      <c r="E2668" s="4">
        <v>148</v>
      </c>
      <c r="F2668" s="4">
        <v>148</v>
      </c>
      <c r="G2668" s="3" t="s">
        <v>8</v>
      </c>
      <c r="H2668" s="3" t="s">
        <v>14</v>
      </c>
      <c r="O2668" s="3" t="s">
        <v>8</v>
      </c>
    </row>
    <row r="2669" spans="1:19" x14ac:dyDescent="0.25">
      <c r="A2669" s="12">
        <v>2300033762</v>
      </c>
      <c r="B2669" s="4" t="s">
        <v>2678</v>
      </c>
      <c r="C2669" s="4"/>
      <c r="D2669" s="4"/>
      <c r="E2669" s="4">
        <v>144</v>
      </c>
      <c r="F2669" s="4">
        <v>144</v>
      </c>
      <c r="H2669" s="3" t="s">
        <v>14</v>
      </c>
      <c r="Q2669" s="3" t="s">
        <v>8</v>
      </c>
    </row>
    <row r="2670" spans="1:19" x14ac:dyDescent="0.25">
      <c r="A2670" s="12">
        <v>2300033344</v>
      </c>
      <c r="B2670" s="4" t="s">
        <v>2679</v>
      </c>
      <c r="C2670" s="4"/>
      <c r="D2670" s="4"/>
      <c r="E2670" s="4">
        <v>150</v>
      </c>
      <c r="F2670" s="4">
        <v>150</v>
      </c>
      <c r="G2670" s="3" t="s">
        <v>8</v>
      </c>
      <c r="O2670" s="3" t="s">
        <v>8</v>
      </c>
    </row>
    <row r="2671" spans="1:19" x14ac:dyDescent="0.25">
      <c r="A2671" s="4">
        <v>2300031635</v>
      </c>
      <c r="B2671" s="4" t="s">
        <v>2680</v>
      </c>
      <c r="C2671" s="4"/>
      <c r="D2671" s="4"/>
      <c r="E2671" s="4">
        <v>124</v>
      </c>
      <c r="F2671" s="4">
        <v>106</v>
      </c>
      <c r="L2671" s="3" t="s">
        <v>8</v>
      </c>
      <c r="R2671" s="5" t="s">
        <v>7</v>
      </c>
    </row>
    <row r="2672" spans="1:19" x14ac:dyDescent="0.25">
      <c r="A2672" s="12">
        <v>2300032744</v>
      </c>
      <c r="B2672" s="4" t="s">
        <v>2681</v>
      </c>
      <c r="C2672" s="4"/>
      <c r="D2672" s="4"/>
      <c r="E2672" s="4">
        <v>145</v>
      </c>
      <c r="F2672" s="4">
        <v>145</v>
      </c>
      <c r="G2672" s="3" t="s">
        <v>8</v>
      </c>
      <c r="H2672" s="3" t="s">
        <v>14</v>
      </c>
    </row>
    <row r="2673" spans="1:19" x14ac:dyDescent="0.25">
      <c r="A2673" s="12">
        <v>2300030419</v>
      </c>
      <c r="B2673" s="4" t="s">
        <v>2682</v>
      </c>
      <c r="C2673" s="4"/>
      <c r="D2673" s="4"/>
      <c r="E2673" s="4">
        <v>136</v>
      </c>
      <c r="F2673" s="4">
        <v>136</v>
      </c>
      <c r="J2673" s="3" t="s">
        <v>8</v>
      </c>
      <c r="O2673" s="3" t="s">
        <v>8</v>
      </c>
    </row>
    <row r="2674" spans="1:19" x14ac:dyDescent="0.25">
      <c r="A2674" s="12">
        <v>2300032331</v>
      </c>
      <c r="B2674" s="4" t="s">
        <v>2683</v>
      </c>
      <c r="C2674" s="4"/>
      <c r="D2674" s="4"/>
      <c r="E2674" s="4">
        <v>144</v>
      </c>
      <c r="F2674" s="4">
        <v>144</v>
      </c>
      <c r="Q2674" s="3" t="s">
        <v>8</v>
      </c>
    </row>
    <row r="2675" spans="1:19" x14ac:dyDescent="0.25">
      <c r="A2675" s="12">
        <v>2300032392</v>
      </c>
      <c r="B2675" s="4" t="s">
        <v>2684</v>
      </c>
      <c r="C2675" s="4"/>
      <c r="D2675" s="4"/>
      <c r="E2675" s="4">
        <v>152</v>
      </c>
      <c r="F2675" s="4">
        <v>152</v>
      </c>
      <c r="H2675" s="3" t="s">
        <v>8</v>
      </c>
      <c r="O2675" s="3" t="s">
        <v>8</v>
      </c>
    </row>
    <row r="2676" spans="1:19" x14ac:dyDescent="0.25">
      <c r="A2676" s="4">
        <v>2300030824</v>
      </c>
      <c r="B2676" s="4" t="s">
        <v>2685</v>
      </c>
      <c r="C2676" s="4"/>
      <c r="D2676" s="4"/>
      <c r="E2676" s="4">
        <v>145</v>
      </c>
      <c r="F2676" s="4">
        <v>145</v>
      </c>
      <c r="I2676" s="3" t="s">
        <v>8</v>
      </c>
    </row>
    <row r="2677" spans="1:19" x14ac:dyDescent="0.25">
      <c r="A2677" s="12">
        <v>2300031369</v>
      </c>
      <c r="B2677" s="4" t="s">
        <v>2686</v>
      </c>
      <c r="C2677" s="4"/>
      <c r="D2677" s="4"/>
      <c r="E2677" s="4">
        <v>148</v>
      </c>
      <c r="F2677" s="4">
        <v>148</v>
      </c>
      <c r="L2677" s="3" t="s">
        <v>8</v>
      </c>
    </row>
    <row r="2678" spans="1:19" x14ac:dyDescent="0.25">
      <c r="A2678" s="4">
        <v>2300031930</v>
      </c>
      <c r="B2678" s="4" t="s">
        <v>2687</v>
      </c>
      <c r="C2678" s="4"/>
      <c r="D2678" s="4"/>
      <c r="E2678" s="4">
        <v>141</v>
      </c>
      <c r="F2678" s="4">
        <v>140</v>
      </c>
      <c r="J2678" s="3" t="s">
        <v>8</v>
      </c>
    </row>
    <row r="2679" spans="1:19" x14ac:dyDescent="0.25">
      <c r="A2679" s="12">
        <v>2300033571</v>
      </c>
      <c r="B2679" s="4" t="s">
        <v>2688</v>
      </c>
      <c r="C2679" s="4"/>
      <c r="D2679" s="4"/>
      <c r="E2679" s="4">
        <v>144</v>
      </c>
      <c r="F2679" s="4">
        <v>144</v>
      </c>
      <c r="H2679" s="3" t="s">
        <v>14</v>
      </c>
      <c r="J2679" s="3" t="s">
        <v>8</v>
      </c>
      <c r="Q2679" s="3" t="s">
        <v>8</v>
      </c>
    </row>
    <row r="2680" spans="1:19" x14ac:dyDescent="0.25">
      <c r="A2680" s="4">
        <v>2300032741</v>
      </c>
      <c r="B2680" s="4" t="s">
        <v>2689</v>
      </c>
      <c r="C2680" s="4"/>
      <c r="D2680" s="4"/>
      <c r="E2680" s="4">
        <v>143</v>
      </c>
      <c r="F2680" s="4">
        <v>143</v>
      </c>
      <c r="J2680" s="3" t="s">
        <v>8</v>
      </c>
    </row>
    <row r="2681" spans="1:19" x14ac:dyDescent="0.25">
      <c r="A2681" s="12">
        <v>2300030486</v>
      </c>
      <c r="B2681" s="4" t="s">
        <v>2690</v>
      </c>
      <c r="C2681" s="4"/>
      <c r="D2681" s="4"/>
      <c r="E2681" s="4">
        <v>143</v>
      </c>
      <c r="F2681" s="4">
        <v>143</v>
      </c>
      <c r="H2681" s="3" t="s">
        <v>14</v>
      </c>
    </row>
    <row r="2682" spans="1:19" x14ac:dyDescent="0.25">
      <c r="A2682" s="12">
        <v>2300030965</v>
      </c>
      <c r="B2682" s="4" t="s">
        <v>2691</v>
      </c>
      <c r="C2682" s="4"/>
      <c r="D2682" s="4"/>
      <c r="E2682" s="4">
        <v>142</v>
      </c>
      <c r="F2682" s="4">
        <v>142</v>
      </c>
      <c r="J2682" s="5" t="s">
        <v>7</v>
      </c>
      <c r="P2682" s="3" t="s">
        <v>8</v>
      </c>
      <c r="S2682" s="5" t="s">
        <v>7</v>
      </c>
    </row>
    <row r="2683" spans="1:19" x14ac:dyDescent="0.25">
      <c r="A2683" s="12">
        <v>2300032436</v>
      </c>
      <c r="B2683" s="4" t="s">
        <v>2692</v>
      </c>
      <c r="C2683" s="4"/>
      <c r="D2683" s="4"/>
      <c r="E2683" s="4">
        <v>152</v>
      </c>
      <c r="F2683" s="4">
        <v>152</v>
      </c>
      <c r="G2683" s="3" t="s">
        <v>8</v>
      </c>
      <c r="H2683" s="3" t="s">
        <v>14</v>
      </c>
      <c r="O2683" s="3" t="s">
        <v>8</v>
      </c>
    </row>
    <row r="2684" spans="1:19" x14ac:dyDescent="0.25">
      <c r="A2684" s="12">
        <v>2300032264</v>
      </c>
      <c r="B2684" s="4" t="s">
        <v>2693</v>
      </c>
      <c r="C2684" s="4"/>
      <c r="D2684" s="4"/>
      <c r="E2684" s="4">
        <v>144</v>
      </c>
      <c r="F2684" s="4">
        <v>144</v>
      </c>
      <c r="H2684" s="3" t="s">
        <v>14</v>
      </c>
      <c r="J2684" s="3" t="s">
        <v>8</v>
      </c>
      <c r="L2684" s="3" t="s">
        <v>8</v>
      </c>
    </row>
    <row r="2685" spans="1:19" x14ac:dyDescent="0.25">
      <c r="A2685" s="12">
        <v>2300031746</v>
      </c>
      <c r="B2685" s="4" t="s">
        <v>2694</v>
      </c>
      <c r="C2685" s="4"/>
      <c r="D2685" s="4"/>
      <c r="E2685" s="4">
        <v>148</v>
      </c>
      <c r="F2685" s="4">
        <v>148</v>
      </c>
      <c r="O2685" s="3" t="s">
        <v>8</v>
      </c>
    </row>
    <row r="2686" spans="1:19" x14ac:dyDescent="0.25">
      <c r="A2686" s="12">
        <v>2300030519</v>
      </c>
      <c r="B2686" s="4" t="s">
        <v>2695</v>
      </c>
      <c r="C2686" s="4"/>
      <c r="D2686" s="4"/>
      <c r="E2686" s="4">
        <v>137</v>
      </c>
      <c r="F2686" s="4">
        <v>137</v>
      </c>
      <c r="H2686" s="3" t="s">
        <v>14</v>
      </c>
      <c r="L2686" s="3" t="s">
        <v>8</v>
      </c>
      <c r="S2686" s="3" t="s">
        <v>8</v>
      </c>
    </row>
    <row r="2687" spans="1:19" x14ac:dyDescent="0.25">
      <c r="A2687" s="12">
        <v>2300031194</v>
      </c>
      <c r="B2687" s="4" t="s">
        <v>2696</v>
      </c>
      <c r="C2687" s="4"/>
      <c r="D2687" s="4"/>
      <c r="E2687" s="4">
        <v>126</v>
      </c>
      <c r="F2687" s="4">
        <v>126</v>
      </c>
      <c r="N2687" s="3" t="s">
        <v>8</v>
      </c>
    </row>
    <row r="2688" spans="1:19" x14ac:dyDescent="0.25">
      <c r="A2688" s="4">
        <v>2300032053</v>
      </c>
      <c r="B2688" s="4" t="s">
        <v>2697</v>
      </c>
      <c r="C2688" s="4"/>
      <c r="D2688" s="4"/>
      <c r="E2688" s="4">
        <v>128</v>
      </c>
      <c r="F2688" s="4">
        <v>106</v>
      </c>
      <c r="H2688" s="3" t="s">
        <v>8</v>
      </c>
      <c r="Q2688" s="3" t="s">
        <v>8</v>
      </c>
    </row>
    <row r="2689" spans="1:19" x14ac:dyDescent="0.25">
      <c r="A2689" s="12">
        <v>2300033507</v>
      </c>
      <c r="B2689" s="4" t="s">
        <v>2698</v>
      </c>
      <c r="C2689" s="4"/>
      <c r="D2689" s="4"/>
      <c r="E2689" s="4">
        <v>149</v>
      </c>
      <c r="F2689" s="4">
        <v>149</v>
      </c>
      <c r="H2689" s="3" t="s">
        <v>14</v>
      </c>
      <c r="J2689" s="3" t="s">
        <v>8</v>
      </c>
    </row>
    <row r="2690" spans="1:19" x14ac:dyDescent="0.25">
      <c r="A2690" s="12">
        <v>2300032168</v>
      </c>
      <c r="B2690" s="4" t="s">
        <v>2699</v>
      </c>
      <c r="C2690" s="4"/>
      <c r="D2690" s="4"/>
      <c r="E2690" s="4">
        <v>150</v>
      </c>
      <c r="F2690" s="4">
        <v>150</v>
      </c>
    </row>
    <row r="2691" spans="1:19" x14ac:dyDescent="0.25">
      <c r="A2691" s="12">
        <v>2300031323</v>
      </c>
      <c r="B2691" s="4" t="s">
        <v>2700</v>
      </c>
      <c r="C2691" s="4"/>
      <c r="D2691" s="4"/>
      <c r="E2691" s="4">
        <v>142</v>
      </c>
      <c r="F2691" s="4">
        <v>142</v>
      </c>
      <c r="G2691" s="3" t="s">
        <v>8</v>
      </c>
      <c r="H2691" s="3" t="s">
        <v>14</v>
      </c>
    </row>
    <row r="2692" spans="1:19" x14ac:dyDescent="0.25">
      <c r="A2692" s="12">
        <v>2300030610</v>
      </c>
      <c r="B2692" s="4" t="s">
        <v>2701</v>
      </c>
      <c r="C2692" s="4"/>
      <c r="D2692" s="4"/>
      <c r="E2692" s="4">
        <v>147</v>
      </c>
      <c r="F2692" s="4">
        <v>147</v>
      </c>
      <c r="H2692" s="3" t="s">
        <v>8</v>
      </c>
    </row>
    <row r="2693" spans="1:19" x14ac:dyDescent="0.25">
      <c r="A2693" s="12">
        <v>2300030491</v>
      </c>
      <c r="B2693" s="4" t="s">
        <v>2702</v>
      </c>
      <c r="C2693" s="4"/>
      <c r="D2693" s="4"/>
      <c r="E2693" s="4">
        <v>144</v>
      </c>
      <c r="F2693" s="4">
        <v>144</v>
      </c>
      <c r="H2693" s="3" t="s">
        <v>8</v>
      </c>
      <c r="Q2693" s="3" t="s">
        <v>8</v>
      </c>
    </row>
    <row r="2694" spans="1:19" x14ac:dyDescent="0.25">
      <c r="A2694" s="12">
        <v>2300032001</v>
      </c>
      <c r="B2694" s="4" t="s">
        <v>2703</v>
      </c>
      <c r="C2694" s="4"/>
      <c r="D2694" s="4"/>
      <c r="E2694" s="4">
        <v>143</v>
      </c>
      <c r="F2694" s="4">
        <v>143</v>
      </c>
      <c r="J2694" s="5" t="s">
        <v>7</v>
      </c>
      <c r="Q2694" s="3" t="s">
        <v>8</v>
      </c>
    </row>
    <row r="2695" spans="1:19" x14ac:dyDescent="0.25">
      <c r="A2695" s="12">
        <v>2300030400</v>
      </c>
      <c r="B2695" s="4" t="s">
        <v>2704</v>
      </c>
      <c r="C2695" s="4"/>
      <c r="D2695" s="4"/>
      <c r="E2695" s="4">
        <v>143</v>
      </c>
      <c r="F2695" s="4">
        <v>143</v>
      </c>
      <c r="H2695" s="3" t="s">
        <v>8</v>
      </c>
      <c r="O2695" s="3" t="s">
        <v>8</v>
      </c>
    </row>
    <row r="2696" spans="1:19" x14ac:dyDescent="0.25">
      <c r="A2696" s="12">
        <v>2300031632</v>
      </c>
      <c r="B2696" s="4" t="s">
        <v>2705</v>
      </c>
      <c r="C2696" s="4"/>
      <c r="D2696" s="4"/>
      <c r="E2696" s="4">
        <v>148</v>
      </c>
      <c r="F2696" s="4">
        <v>148</v>
      </c>
      <c r="J2696" s="5" t="s">
        <v>7</v>
      </c>
      <c r="S2696" s="3" t="s">
        <v>8</v>
      </c>
    </row>
    <row r="2697" spans="1:19" x14ac:dyDescent="0.25">
      <c r="A2697" s="12">
        <v>2300033206</v>
      </c>
      <c r="B2697" s="4" t="s">
        <v>2706</v>
      </c>
      <c r="C2697" s="4"/>
      <c r="D2697" s="4"/>
      <c r="E2697" s="4">
        <v>144</v>
      </c>
      <c r="F2697" s="4">
        <v>144</v>
      </c>
      <c r="H2697" s="3" t="s">
        <v>8</v>
      </c>
      <c r="J2697" s="5" t="s">
        <v>7</v>
      </c>
    </row>
    <row r="2698" spans="1:19" x14ac:dyDescent="0.25">
      <c r="A2698" s="4">
        <v>2300030545</v>
      </c>
      <c r="B2698" s="4" t="s">
        <v>2707</v>
      </c>
      <c r="C2698" s="4"/>
      <c r="D2698" s="4"/>
      <c r="E2698" s="4">
        <v>148</v>
      </c>
      <c r="F2698" s="4">
        <v>148</v>
      </c>
      <c r="J2698" s="3" t="s">
        <v>8</v>
      </c>
      <c r="O2698" s="3" t="s">
        <v>8</v>
      </c>
    </row>
    <row r="2699" spans="1:19" x14ac:dyDescent="0.25">
      <c r="A2699" s="4">
        <v>2300030898</v>
      </c>
      <c r="B2699" s="4" t="s">
        <v>2708</v>
      </c>
      <c r="C2699" s="4"/>
      <c r="D2699" s="4"/>
      <c r="E2699" s="4">
        <v>123</v>
      </c>
      <c r="F2699" s="4">
        <v>99</v>
      </c>
      <c r="H2699" s="3" t="s">
        <v>8</v>
      </c>
    </row>
    <row r="2700" spans="1:19" x14ac:dyDescent="0.25">
      <c r="A2700" s="12">
        <v>2300033157</v>
      </c>
      <c r="B2700" s="4" t="s">
        <v>2709</v>
      </c>
      <c r="C2700" s="4"/>
      <c r="D2700" s="4"/>
      <c r="E2700" s="4">
        <v>139</v>
      </c>
      <c r="F2700" s="4">
        <v>133</v>
      </c>
      <c r="L2700" s="3" t="s">
        <v>8</v>
      </c>
      <c r="O2700" s="3" t="s">
        <v>8</v>
      </c>
    </row>
    <row r="2701" spans="1:19" x14ac:dyDescent="0.25">
      <c r="A2701" s="12">
        <v>2300032204</v>
      </c>
      <c r="B2701" s="4" t="s">
        <v>2710</v>
      </c>
      <c r="C2701" s="4"/>
      <c r="D2701" s="4"/>
      <c r="E2701" s="4">
        <v>130</v>
      </c>
      <c r="F2701" s="4">
        <v>130</v>
      </c>
      <c r="J2701" s="3" t="s">
        <v>8</v>
      </c>
      <c r="P2701" s="3" t="s">
        <v>8</v>
      </c>
    </row>
    <row r="2702" spans="1:19" x14ac:dyDescent="0.25">
      <c r="A2702" s="4">
        <v>2300033478</v>
      </c>
      <c r="B2702" s="4" t="s">
        <v>2711</v>
      </c>
      <c r="C2702" s="4"/>
      <c r="D2702" s="4"/>
      <c r="E2702" s="4">
        <v>132</v>
      </c>
      <c r="F2702" s="4">
        <v>132</v>
      </c>
      <c r="G2702" s="3" t="s">
        <v>8</v>
      </c>
      <c r="H2702" s="3" t="s">
        <v>14</v>
      </c>
      <c r="Q2702" s="3" t="s">
        <v>8</v>
      </c>
    </row>
    <row r="2703" spans="1:19" x14ac:dyDescent="0.25">
      <c r="A2703" s="12">
        <v>2300031655</v>
      </c>
      <c r="B2703" s="4" t="s">
        <v>2712</v>
      </c>
      <c r="C2703" s="4"/>
      <c r="D2703" s="4"/>
      <c r="E2703" s="4">
        <v>144</v>
      </c>
      <c r="F2703" s="4">
        <v>144</v>
      </c>
      <c r="G2703" s="3" t="s">
        <v>8</v>
      </c>
      <c r="J2703" s="5" t="s">
        <v>7</v>
      </c>
      <c r="O2703" s="3" t="s">
        <v>8</v>
      </c>
    </row>
    <row r="2704" spans="1:19" x14ac:dyDescent="0.25">
      <c r="A2704" s="12">
        <v>2300033732</v>
      </c>
      <c r="B2704" s="4" t="s">
        <v>2713</v>
      </c>
      <c r="C2704" s="4"/>
      <c r="D2704" s="4"/>
      <c r="E2704" s="4">
        <v>127</v>
      </c>
      <c r="F2704" s="4">
        <v>127</v>
      </c>
      <c r="J2704" s="3" t="s">
        <v>8</v>
      </c>
    </row>
    <row r="2705" spans="1:19" x14ac:dyDescent="0.25">
      <c r="A2705" s="12">
        <v>2300031826</v>
      </c>
      <c r="B2705" s="4" t="s">
        <v>2714</v>
      </c>
      <c r="C2705" s="4"/>
      <c r="D2705" s="4"/>
      <c r="E2705" s="4">
        <v>149</v>
      </c>
      <c r="F2705" s="4">
        <v>149</v>
      </c>
      <c r="G2705" s="3" t="s">
        <v>8</v>
      </c>
      <c r="H2705" s="5" t="s">
        <v>114</v>
      </c>
      <c r="O2705" s="3" t="s">
        <v>8</v>
      </c>
    </row>
    <row r="2706" spans="1:19" x14ac:dyDescent="0.25">
      <c r="A2706" s="4">
        <v>2300032251</v>
      </c>
      <c r="B2706" s="4" t="s">
        <v>2715</v>
      </c>
      <c r="C2706" s="4"/>
      <c r="D2706" s="4"/>
      <c r="E2706" s="4">
        <v>127</v>
      </c>
      <c r="F2706" s="4">
        <v>101</v>
      </c>
      <c r="J2706" s="3" t="s">
        <v>8</v>
      </c>
      <c r="N2706" s="3" t="s">
        <v>8</v>
      </c>
      <c r="O2706" s="3" t="s">
        <v>8</v>
      </c>
    </row>
    <row r="2707" spans="1:19" x14ac:dyDescent="0.25">
      <c r="A2707" s="4">
        <v>2300032399</v>
      </c>
      <c r="B2707" s="4" t="s">
        <v>2716</v>
      </c>
      <c r="C2707" s="4"/>
      <c r="D2707" s="4"/>
      <c r="E2707" s="4">
        <v>115</v>
      </c>
      <c r="F2707" s="4">
        <v>110</v>
      </c>
      <c r="H2707" s="3" t="s">
        <v>8</v>
      </c>
      <c r="R2707" s="5" t="s">
        <v>7</v>
      </c>
    </row>
    <row r="2708" spans="1:19" x14ac:dyDescent="0.25">
      <c r="A2708" s="12">
        <v>2300033195</v>
      </c>
      <c r="B2708" s="4" t="s">
        <v>2717</v>
      </c>
      <c r="C2708" s="4"/>
      <c r="D2708" s="4"/>
      <c r="E2708" s="4">
        <v>147</v>
      </c>
      <c r="F2708" s="4">
        <v>147</v>
      </c>
      <c r="H2708" s="3" t="s">
        <v>8</v>
      </c>
      <c r="O2708" s="3" t="s">
        <v>8</v>
      </c>
    </row>
    <row r="2709" spans="1:19" x14ac:dyDescent="0.25">
      <c r="A2709" s="12">
        <v>2300032350</v>
      </c>
      <c r="B2709" s="4" t="s">
        <v>2718</v>
      </c>
      <c r="C2709" s="4"/>
      <c r="D2709" s="4"/>
      <c r="E2709" s="4">
        <v>142</v>
      </c>
      <c r="F2709" s="4">
        <v>142</v>
      </c>
      <c r="H2709" s="3" t="s">
        <v>14</v>
      </c>
      <c r="J2709" s="5" t="s">
        <v>7</v>
      </c>
      <c r="L2709" s="3" t="s">
        <v>8</v>
      </c>
    </row>
    <row r="2710" spans="1:19" x14ac:dyDescent="0.25">
      <c r="A2710" s="12">
        <v>2300030855</v>
      </c>
      <c r="B2710" s="4" t="s">
        <v>2719</v>
      </c>
      <c r="C2710" s="4"/>
      <c r="D2710" s="4"/>
      <c r="E2710" s="4">
        <v>155</v>
      </c>
      <c r="F2710" s="4">
        <v>155</v>
      </c>
    </row>
    <row r="2711" spans="1:19" x14ac:dyDescent="0.25">
      <c r="A2711" s="4">
        <v>2300033345</v>
      </c>
      <c r="B2711" s="4" t="s">
        <v>2720</v>
      </c>
      <c r="C2711" s="4"/>
      <c r="D2711" s="4"/>
      <c r="E2711" s="4">
        <v>152</v>
      </c>
      <c r="F2711" s="4">
        <v>152</v>
      </c>
      <c r="G2711" s="3" t="s">
        <v>8</v>
      </c>
    </row>
    <row r="2712" spans="1:19" x14ac:dyDescent="0.25">
      <c r="A2712" s="12">
        <v>2300032841</v>
      </c>
      <c r="B2712" s="4" t="s">
        <v>2721</v>
      </c>
      <c r="C2712" s="4"/>
      <c r="D2712" s="4"/>
      <c r="E2712" s="4">
        <v>139</v>
      </c>
      <c r="F2712" s="4">
        <v>139</v>
      </c>
      <c r="G2712" s="3" t="s">
        <v>8</v>
      </c>
      <c r="H2712" s="3" t="s">
        <v>14</v>
      </c>
      <c r="O2712" s="3" t="s">
        <v>8</v>
      </c>
    </row>
    <row r="2713" spans="1:19" x14ac:dyDescent="0.25">
      <c r="A2713" s="4">
        <v>2300031245</v>
      </c>
      <c r="B2713" s="4" t="s">
        <v>2722</v>
      </c>
      <c r="C2713" s="4"/>
      <c r="D2713" s="4"/>
      <c r="E2713" s="4">
        <v>124</v>
      </c>
      <c r="F2713" s="4">
        <v>124</v>
      </c>
      <c r="H2713" s="3" t="s">
        <v>14</v>
      </c>
      <c r="I2713" s="3" t="s">
        <v>8</v>
      </c>
      <c r="L2713" s="3" t="s">
        <v>8</v>
      </c>
    </row>
    <row r="2714" spans="1:19" x14ac:dyDescent="0.25">
      <c r="A2714" s="12">
        <v>2300031924</v>
      </c>
      <c r="B2714" s="4" t="s">
        <v>2723</v>
      </c>
      <c r="C2714" s="4"/>
      <c r="D2714" s="4"/>
      <c r="E2714" s="4">
        <v>154</v>
      </c>
      <c r="F2714" s="4">
        <v>154</v>
      </c>
      <c r="H2714" s="3" t="s">
        <v>14</v>
      </c>
      <c r="J2714" s="3" t="s">
        <v>8</v>
      </c>
      <c r="P2714" s="3" t="s">
        <v>8</v>
      </c>
      <c r="S2714" s="3" t="s">
        <v>8</v>
      </c>
    </row>
    <row r="2715" spans="1:19" x14ac:dyDescent="0.25">
      <c r="A2715" s="12">
        <v>2300032162</v>
      </c>
      <c r="B2715" s="4" t="s">
        <v>2724</v>
      </c>
      <c r="C2715" s="4"/>
      <c r="D2715" s="4"/>
      <c r="E2715" s="4">
        <v>152</v>
      </c>
      <c r="F2715" s="4">
        <v>152</v>
      </c>
      <c r="H2715" s="3" t="s">
        <v>14</v>
      </c>
      <c r="L2715" s="3" t="s">
        <v>8</v>
      </c>
    </row>
    <row r="2716" spans="1:19" x14ac:dyDescent="0.25">
      <c r="A2716" s="12">
        <v>2300030410</v>
      </c>
      <c r="B2716" s="4" t="s">
        <v>2725</v>
      </c>
      <c r="C2716" s="4"/>
      <c r="D2716" s="4"/>
      <c r="E2716" s="4">
        <v>150</v>
      </c>
      <c r="F2716" s="4">
        <v>150</v>
      </c>
      <c r="H2716" s="3" t="s">
        <v>14</v>
      </c>
    </row>
    <row r="2717" spans="1:19" x14ac:dyDescent="0.25">
      <c r="A2717" s="4">
        <v>2300032711</v>
      </c>
      <c r="B2717" s="4" t="s">
        <v>2726</v>
      </c>
      <c r="C2717" s="4"/>
      <c r="D2717" s="4"/>
      <c r="E2717" s="4">
        <v>148</v>
      </c>
      <c r="F2717" s="4">
        <v>125</v>
      </c>
      <c r="I2717" s="3" t="s">
        <v>8</v>
      </c>
    </row>
    <row r="2718" spans="1:19" x14ac:dyDescent="0.25">
      <c r="A2718" s="12">
        <v>2300031526</v>
      </c>
      <c r="B2718" s="4" t="s">
        <v>2727</v>
      </c>
      <c r="C2718" s="4"/>
      <c r="D2718" s="4"/>
      <c r="E2718" s="4">
        <v>147</v>
      </c>
      <c r="F2718" s="4">
        <v>147</v>
      </c>
      <c r="H2718" s="3" t="s">
        <v>14</v>
      </c>
      <c r="O2718" s="3" t="s">
        <v>8</v>
      </c>
    </row>
    <row r="2719" spans="1:19" x14ac:dyDescent="0.25">
      <c r="A2719" s="12">
        <v>2300030930</v>
      </c>
      <c r="B2719" s="4" t="s">
        <v>2728</v>
      </c>
      <c r="C2719" s="4"/>
      <c r="D2719" s="4"/>
      <c r="E2719" s="4">
        <v>149</v>
      </c>
      <c r="F2719" s="4">
        <v>149</v>
      </c>
      <c r="G2719" s="3" t="s">
        <v>8</v>
      </c>
      <c r="H2719" s="3" t="s">
        <v>14</v>
      </c>
      <c r="S2719" s="3" t="s">
        <v>8</v>
      </c>
    </row>
    <row r="2720" spans="1:19" x14ac:dyDescent="0.25">
      <c r="A2720" s="12">
        <v>2300033389</v>
      </c>
      <c r="B2720" s="4" t="s">
        <v>2729</v>
      </c>
      <c r="C2720" s="4"/>
      <c r="D2720" s="4"/>
      <c r="E2720" s="4">
        <v>148</v>
      </c>
      <c r="F2720" s="4">
        <v>148</v>
      </c>
      <c r="G2720" s="3" t="s">
        <v>8</v>
      </c>
      <c r="H2720" s="3" t="s">
        <v>14</v>
      </c>
    </row>
    <row r="2721" spans="1:19" x14ac:dyDescent="0.25">
      <c r="A2721" s="12">
        <v>2300030862</v>
      </c>
      <c r="B2721" s="4" t="s">
        <v>2730</v>
      </c>
      <c r="C2721" s="4"/>
      <c r="D2721" s="4"/>
      <c r="E2721" s="4">
        <v>141</v>
      </c>
      <c r="F2721" s="4">
        <v>121</v>
      </c>
      <c r="H2721" s="3" t="s">
        <v>14</v>
      </c>
      <c r="P2721" s="3" t="s">
        <v>8</v>
      </c>
    </row>
    <row r="2722" spans="1:19" x14ac:dyDescent="0.25">
      <c r="A2722" s="4">
        <v>2300033607</v>
      </c>
      <c r="B2722" s="4" t="s">
        <v>2731</v>
      </c>
      <c r="C2722" s="4"/>
      <c r="D2722" s="4"/>
      <c r="E2722" s="4">
        <v>145</v>
      </c>
      <c r="F2722" s="4">
        <v>131</v>
      </c>
      <c r="H2722" s="3" t="s">
        <v>8</v>
      </c>
    </row>
    <row r="2723" spans="1:19" x14ac:dyDescent="0.25">
      <c r="A2723" s="12">
        <v>2300030939</v>
      </c>
      <c r="B2723" s="4" t="s">
        <v>2732</v>
      </c>
      <c r="C2723" s="4"/>
      <c r="D2723" s="4"/>
      <c r="E2723" s="4">
        <v>118</v>
      </c>
      <c r="F2723" s="4">
        <v>118</v>
      </c>
      <c r="J2723" s="5" t="s">
        <v>7</v>
      </c>
      <c r="S2723" s="3" t="s">
        <v>8</v>
      </c>
    </row>
    <row r="2724" spans="1:19" x14ac:dyDescent="0.25">
      <c r="A2724" s="12">
        <v>2300032918</v>
      </c>
      <c r="B2724" s="4" t="s">
        <v>2733</v>
      </c>
      <c r="C2724" s="4"/>
      <c r="D2724" s="4"/>
      <c r="E2724" s="4">
        <v>141</v>
      </c>
      <c r="F2724" s="4">
        <v>141</v>
      </c>
      <c r="G2724" s="3" t="s">
        <v>8</v>
      </c>
      <c r="H2724" s="3" t="s">
        <v>14</v>
      </c>
      <c r="O2724" s="3" t="s">
        <v>8</v>
      </c>
    </row>
    <row r="2725" spans="1:19" x14ac:dyDescent="0.25">
      <c r="A2725" s="4">
        <v>2300030382</v>
      </c>
      <c r="B2725" s="4" t="s">
        <v>2734</v>
      </c>
      <c r="C2725" s="4"/>
      <c r="D2725" s="4"/>
      <c r="E2725" s="4">
        <v>128</v>
      </c>
      <c r="F2725" s="4">
        <v>127</v>
      </c>
      <c r="J2725" s="3" t="s">
        <v>8</v>
      </c>
      <c r="R2725" s="5" t="s">
        <v>7</v>
      </c>
    </row>
    <row r="2726" spans="1:19" x14ac:dyDescent="0.25">
      <c r="A2726" s="12">
        <v>2300032452</v>
      </c>
      <c r="B2726" s="4" t="s">
        <v>2735</v>
      </c>
      <c r="C2726" s="4"/>
      <c r="D2726" s="4"/>
      <c r="E2726" s="4">
        <v>149</v>
      </c>
      <c r="F2726" s="4">
        <v>149</v>
      </c>
      <c r="O2726" s="3" t="s">
        <v>8</v>
      </c>
      <c r="S2726" s="3" t="s">
        <v>8</v>
      </c>
    </row>
    <row r="2727" spans="1:19" x14ac:dyDescent="0.25">
      <c r="A2727" s="12">
        <v>2300033830</v>
      </c>
      <c r="B2727" s="4" t="s">
        <v>2736</v>
      </c>
      <c r="C2727" s="4"/>
      <c r="D2727" s="4"/>
      <c r="E2727" s="4">
        <v>147</v>
      </c>
      <c r="F2727" s="4">
        <v>147</v>
      </c>
      <c r="M2727" s="5" t="s">
        <v>7</v>
      </c>
      <c r="S2727" s="3" t="s">
        <v>8</v>
      </c>
    </row>
    <row r="2728" spans="1:19" x14ac:dyDescent="0.25">
      <c r="A2728" s="4">
        <v>2300030829</v>
      </c>
      <c r="B2728" s="4" t="s">
        <v>2737</v>
      </c>
      <c r="C2728" s="4"/>
      <c r="D2728" s="4"/>
      <c r="E2728" s="4">
        <v>121</v>
      </c>
      <c r="F2728" s="4">
        <v>106</v>
      </c>
    </row>
    <row r="2729" spans="1:19" x14ac:dyDescent="0.25">
      <c r="A2729" s="4">
        <v>2300031682</v>
      </c>
      <c r="B2729" s="4" t="s">
        <v>2738</v>
      </c>
      <c r="C2729" s="4"/>
      <c r="D2729" s="4"/>
      <c r="E2729" s="4">
        <v>152</v>
      </c>
      <c r="F2729" s="4">
        <v>149</v>
      </c>
      <c r="H2729" s="5" t="s">
        <v>114</v>
      </c>
      <c r="L2729" s="3" t="s">
        <v>8</v>
      </c>
    </row>
    <row r="2730" spans="1:19" x14ac:dyDescent="0.25">
      <c r="A2730" s="4">
        <v>2300033077</v>
      </c>
      <c r="B2730" s="4" t="s">
        <v>2739</v>
      </c>
      <c r="C2730" s="4"/>
      <c r="D2730" s="4"/>
      <c r="E2730" s="4">
        <v>120</v>
      </c>
      <c r="F2730" s="4">
        <v>120</v>
      </c>
      <c r="H2730" s="3" t="s">
        <v>8</v>
      </c>
    </row>
    <row r="2731" spans="1:19" x14ac:dyDescent="0.25">
      <c r="A2731" s="4">
        <v>2300030985</v>
      </c>
      <c r="B2731" s="4" t="s">
        <v>2740</v>
      </c>
      <c r="C2731" s="4"/>
      <c r="D2731" s="4"/>
      <c r="E2731" s="4">
        <v>119</v>
      </c>
      <c r="F2731" s="4">
        <v>119</v>
      </c>
      <c r="H2731" s="3" t="s">
        <v>8</v>
      </c>
    </row>
    <row r="2732" spans="1:19" x14ac:dyDescent="0.25">
      <c r="A2732" s="12">
        <v>2300030517</v>
      </c>
      <c r="B2732" s="4" t="s">
        <v>2741</v>
      </c>
      <c r="C2732" s="4"/>
      <c r="D2732" s="4"/>
      <c r="E2732" s="4">
        <v>153</v>
      </c>
      <c r="F2732" s="4">
        <v>153</v>
      </c>
      <c r="H2732" s="3" t="s">
        <v>8</v>
      </c>
      <c r="Q2732" s="3" t="s">
        <v>8</v>
      </c>
    </row>
    <row r="2733" spans="1:19" x14ac:dyDescent="0.25">
      <c r="A2733" s="12">
        <v>2300031072</v>
      </c>
      <c r="B2733" s="4" t="s">
        <v>2742</v>
      </c>
      <c r="C2733" s="4"/>
      <c r="D2733" s="4"/>
      <c r="E2733" s="4">
        <v>148</v>
      </c>
      <c r="F2733" s="4">
        <v>148</v>
      </c>
      <c r="G2733" s="3" t="s">
        <v>8</v>
      </c>
      <c r="H2733" s="3" t="s">
        <v>14</v>
      </c>
      <c r="Q2733" s="3" t="s">
        <v>8</v>
      </c>
      <c r="S2733" s="3" t="s">
        <v>8</v>
      </c>
    </row>
    <row r="2734" spans="1:19" x14ac:dyDescent="0.25">
      <c r="A2734" s="12">
        <v>2300031579</v>
      </c>
      <c r="B2734" s="4" t="s">
        <v>2743</v>
      </c>
      <c r="C2734" s="4"/>
      <c r="D2734" s="4"/>
      <c r="E2734" s="4">
        <v>145</v>
      </c>
      <c r="F2734" s="4">
        <v>145</v>
      </c>
      <c r="H2734" s="3" t="s">
        <v>14</v>
      </c>
      <c r="P2734" s="3" t="s">
        <v>8</v>
      </c>
    </row>
    <row r="2735" spans="1:19" x14ac:dyDescent="0.25">
      <c r="A2735" s="4">
        <v>2300033221</v>
      </c>
      <c r="B2735" s="4" t="s">
        <v>2744</v>
      </c>
      <c r="C2735" s="4"/>
      <c r="D2735" s="4"/>
      <c r="E2735" s="4">
        <v>125</v>
      </c>
      <c r="F2735" s="4">
        <v>122</v>
      </c>
      <c r="H2735" s="3" t="s">
        <v>14</v>
      </c>
      <c r="I2735" s="3" t="s">
        <v>8</v>
      </c>
    </row>
    <row r="2736" spans="1:19" x14ac:dyDescent="0.25">
      <c r="A2736" s="12">
        <v>2300032357</v>
      </c>
      <c r="B2736" s="4" t="s">
        <v>2745</v>
      </c>
      <c r="C2736" s="4"/>
      <c r="D2736" s="4"/>
      <c r="E2736" s="4">
        <v>152</v>
      </c>
      <c r="F2736" s="4">
        <v>152</v>
      </c>
      <c r="O2736" s="3" t="s">
        <v>8</v>
      </c>
    </row>
    <row r="2737" spans="1:20" x14ac:dyDescent="0.25">
      <c r="A2737" s="12">
        <v>2300032372</v>
      </c>
      <c r="B2737" s="4" t="s">
        <v>2746</v>
      </c>
      <c r="C2737" s="4"/>
      <c r="D2737" s="4"/>
      <c r="E2737" s="4">
        <v>145</v>
      </c>
      <c r="F2737" s="4">
        <v>145</v>
      </c>
      <c r="O2737" s="3" t="s">
        <v>8</v>
      </c>
    </row>
    <row r="2738" spans="1:20" x14ac:dyDescent="0.25">
      <c r="A2738" s="12">
        <v>2300033336</v>
      </c>
      <c r="B2738" s="4" t="s">
        <v>2747</v>
      </c>
      <c r="C2738" s="4"/>
      <c r="D2738" s="4"/>
      <c r="E2738" s="4">
        <v>123</v>
      </c>
      <c r="F2738" s="4">
        <v>123</v>
      </c>
      <c r="H2738" s="3" t="s">
        <v>8</v>
      </c>
    </row>
    <row r="2739" spans="1:20" x14ac:dyDescent="0.25">
      <c r="A2739" s="12">
        <v>2300033539</v>
      </c>
      <c r="B2739" s="4" t="s">
        <v>2748</v>
      </c>
      <c r="C2739" s="4"/>
      <c r="D2739" s="4"/>
      <c r="E2739" s="4">
        <v>159</v>
      </c>
      <c r="F2739" s="4">
        <v>159</v>
      </c>
      <c r="G2739" s="3" t="s">
        <v>8</v>
      </c>
      <c r="K2739" s="3" t="s">
        <v>8</v>
      </c>
    </row>
    <row r="2740" spans="1:20" x14ac:dyDescent="0.25">
      <c r="A2740" s="12">
        <v>2300031295</v>
      </c>
      <c r="B2740" s="4" t="s">
        <v>2749</v>
      </c>
      <c r="C2740" s="4"/>
      <c r="D2740" s="4"/>
      <c r="E2740" s="4">
        <v>120</v>
      </c>
      <c r="F2740" s="4">
        <v>120</v>
      </c>
      <c r="H2740" s="3" t="s">
        <v>14</v>
      </c>
      <c r="J2740" s="3" t="s">
        <v>8</v>
      </c>
    </row>
    <row r="2741" spans="1:20" x14ac:dyDescent="0.25">
      <c r="A2741" s="12">
        <v>2300030542</v>
      </c>
      <c r="B2741" s="4" t="s">
        <v>2750</v>
      </c>
      <c r="C2741" s="4"/>
      <c r="D2741" s="4"/>
      <c r="E2741" s="4">
        <v>149</v>
      </c>
      <c r="F2741" s="4">
        <v>149</v>
      </c>
      <c r="G2741" s="3" t="s">
        <v>8</v>
      </c>
      <c r="J2741" s="5" t="s">
        <v>7</v>
      </c>
      <c r="O2741" s="3" t="s">
        <v>8</v>
      </c>
    </row>
    <row r="2742" spans="1:20" x14ac:dyDescent="0.25">
      <c r="A2742" s="12">
        <v>2300031535</v>
      </c>
      <c r="B2742" s="4" t="s">
        <v>2751</v>
      </c>
      <c r="C2742" s="4"/>
      <c r="D2742" s="4"/>
      <c r="E2742" s="4">
        <v>140</v>
      </c>
      <c r="F2742" s="4">
        <v>140</v>
      </c>
      <c r="J2742" s="3" t="s">
        <v>8</v>
      </c>
      <c r="T2742" s="3" t="s">
        <v>8</v>
      </c>
    </row>
    <row r="2743" spans="1:20" x14ac:dyDescent="0.25">
      <c r="A2743" s="12">
        <v>2300032457</v>
      </c>
      <c r="B2743" s="4" t="s">
        <v>2752</v>
      </c>
      <c r="C2743" s="4"/>
      <c r="D2743" s="4"/>
      <c r="E2743" s="4">
        <v>144</v>
      </c>
      <c r="F2743" s="4">
        <v>144</v>
      </c>
      <c r="Q2743" s="3" t="s">
        <v>8</v>
      </c>
    </row>
    <row r="2744" spans="1:20" x14ac:dyDescent="0.25">
      <c r="A2744" s="12">
        <v>2300033448</v>
      </c>
      <c r="B2744" s="4" t="s">
        <v>2753</v>
      </c>
      <c r="C2744" s="4"/>
      <c r="D2744" s="4"/>
      <c r="E2744" s="4">
        <v>139</v>
      </c>
      <c r="F2744" s="4">
        <v>139</v>
      </c>
      <c r="G2744" s="3" t="s">
        <v>8</v>
      </c>
      <c r="L2744" s="3" t="s">
        <v>8</v>
      </c>
    </row>
    <row r="2745" spans="1:20" x14ac:dyDescent="0.25">
      <c r="A2745" s="12">
        <v>2300030825</v>
      </c>
      <c r="B2745" s="4" t="s">
        <v>2754</v>
      </c>
      <c r="C2745" s="4"/>
      <c r="D2745" s="4"/>
      <c r="E2745" s="4">
        <v>122</v>
      </c>
      <c r="F2745" s="4">
        <v>122</v>
      </c>
      <c r="G2745" s="3" t="s">
        <v>8</v>
      </c>
      <c r="H2745" s="3" t="s">
        <v>14</v>
      </c>
      <c r="R2745" s="5" t="s">
        <v>7</v>
      </c>
    </row>
    <row r="2746" spans="1:20" x14ac:dyDescent="0.25">
      <c r="A2746" s="12">
        <v>2300032083</v>
      </c>
      <c r="B2746" s="4" t="s">
        <v>2755</v>
      </c>
      <c r="C2746" s="4"/>
      <c r="D2746" s="4"/>
      <c r="E2746" s="4">
        <v>146</v>
      </c>
      <c r="F2746" s="4">
        <v>146</v>
      </c>
      <c r="H2746" s="3" t="s">
        <v>14</v>
      </c>
      <c r="P2746" s="3" t="s">
        <v>8</v>
      </c>
    </row>
    <row r="2747" spans="1:20" x14ac:dyDescent="0.25">
      <c r="A2747" s="4">
        <v>2300030536</v>
      </c>
      <c r="B2747" s="4" t="s">
        <v>2756</v>
      </c>
      <c r="C2747" s="4"/>
      <c r="D2747" s="4"/>
      <c r="E2747" s="4">
        <v>154</v>
      </c>
      <c r="F2747" s="4">
        <v>154</v>
      </c>
      <c r="I2747" s="3" t="s">
        <v>8</v>
      </c>
      <c r="R2747" s="5" t="s">
        <v>7</v>
      </c>
    </row>
    <row r="2748" spans="1:20" x14ac:dyDescent="0.25">
      <c r="A2748" s="4">
        <v>2300031675</v>
      </c>
      <c r="B2748" s="4" t="s">
        <v>2757</v>
      </c>
      <c r="C2748" s="4"/>
      <c r="D2748" s="4"/>
      <c r="E2748" s="4">
        <v>145</v>
      </c>
      <c r="F2748" s="4">
        <v>141</v>
      </c>
      <c r="H2748" s="3" t="s">
        <v>8</v>
      </c>
      <c r="Q2748" s="3" t="s">
        <v>8</v>
      </c>
    </row>
    <row r="2749" spans="1:20" x14ac:dyDescent="0.25">
      <c r="A2749" s="12">
        <v>2300031713</v>
      </c>
      <c r="B2749" s="4" t="s">
        <v>2758</v>
      </c>
      <c r="C2749" s="4"/>
      <c r="D2749" s="4"/>
      <c r="E2749" s="4">
        <v>146</v>
      </c>
      <c r="F2749" s="4">
        <v>146</v>
      </c>
      <c r="J2749" s="5" t="s">
        <v>7</v>
      </c>
      <c r="O2749" s="3" t="s">
        <v>8</v>
      </c>
      <c r="S2749" s="3" t="s">
        <v>8</v>
      </c>
    </row>
    <row r="2750" spans="1:20" x14ac:dyDescent="0.25">
      <c r="A2750" s="4">
        <v>2300033259</v>
      </c>
      <c r="B2750" s="4" t="s">
        <v>2759</v>
      </c>
      <c r="C2750" s="4"/>
      <c r="D2750" s="4"/>
      <c r="E2750" s="4">
        <v>145</v>
      </c>
      <c r="F2750" s="4">
        <v>145</v>
      </c>
      <c r="H2750" s="3" t="s">
        <v>8</v>
      </c>
      <c r="O2750" s="3" t="s">
        <v>8</v>
      </c>
    </row>
    <row r="2751" spans="1:20" x14ac:dyDescent="0.25">
      <c r="A2751" s="4">
        <v>2300031515</v>
      </c>
      <c r="B2751" s="4" t="s">
        <v>2760</v>
      </c>
      <c r="C2751" s="4"/>
      <c r="D2751" s="4"/>
      <c r="E2751" s="4">
        <v>127</v>
      </c>
      <c r="F2751" s="4">
        <v>127</v>
      </c>
      <c r="H2751" s="3" t="s">
        <v>8</v>
      </c>
      <c r="Q2751" s="3" t="s">
        <v>8</v>
      </c>
    </row>
    <row r="2752" spans="1:20" x14ac:dyDescent="0.25">
      <c r="A2752" s="12">
        <v>2300031388</v>
      </c>
      <c r="B2752" s="4" t="s">
        <v>2761</v>
      </c>
      <c r="C2752" s="4"/>
      <c r="D2752" s="4"/>
      <c r="E2752" s="4">
        <v>149</v>
      </c>
      <c r="F2752" s="4">
        <v>149</v>
      </c>
      <c r="H2752" s="3" t="s">
        <v>14</v>
      </c>
    </row>
    <row r="2753" spans="1:20" x14ac:dyDescent="0.25">
      <c r="A2753" s="12">
        <v>2300030556</v>
      </c>
      <c r="B2753" s="4" t="s">
        <v>2762</v>
      </c>
      <c r="C2753" s="4"/>
      <c r="D2753" s="4"/>
      <c r="E2753" s="4">
        <v>145</v>
      </c>
      <c r="F2753" s="4">
        <v>145</v>
      </c>
      <c r="H2753" s="3" t="s">
        <v>14</v>
      </c>
      <c r="O2753" s="3" t="s">
        <v>8</v>
      </c>
    </row>
    <row r="2754" spans="1:20" x14ac:dyDescent="0.25">
      <c r="A2754" s="12">
        <v>2300033733</v>
      </c>
      <c r="B2754" s="4" t="s">
        <v>2763</v>
      </c>
      <c r="C2754" s="4"/>
      <c r="D2754" s="4"/>
      <c r="E2754" s="4">
        <v>151</v>
      </c>
      <c r="F2754" s="4">
        <v>151</v>
      </c>
      <c r="J2754" s="3" t="s">
        <v>8</v>
      </c>
    </row>
    <row r="2755" spans="1:20" x14ac:dyDescent="0.25">
      <c r="A2755" s="4">
        <v>2300030371</v>
      </c>
      <c r="B2755" s="4" t="s">
        <v>2764</v>
      </c>
      <c r="C2755" s="4"/>
      <c r="D2755" s="4"/>
      <c r="E2755" s="4">
        <v>150</v>
      </c>
      <c r="F2755" s="4">
        <v>150</v>
      </c>
      <c r="J2755" s="3" t="s">
        <v>8</v>
      </c>
    </row>
    <row r="2756" spans="1:20" x14ac:dyDescent="0.25">
      <c r="A2756" s="12">
        <v>2300032737</v>
      </c>
      <c r="B2756" s="4" t="s">
        <v>2765</v>
      </c>
      <c r="C2756" s="4"/>
      <c r="D2756" s="4"/>
      <c r="E2756" s="4">
        <v>148</v>
      </c>
      <c r="F2756" s="4">
        <v>148</v>
      </c>
      <c r="H2756" s="3" t="s">
        <v>14</v>
      </c>
      <c r="L2756" s="3" t="s">
        <v>8</v>
      </c>
      <c r="Q2756" s="3" t="s">
        <v>8</v>
      </c>
    </row>
    <row r="2757" spans="1:20" x14ac:dyDescent="0.25">
      <c r="A2757" s="4">
        <v>2300032579</v>
      </c>
      <c r="B2757" s="4" t="s">
        <v>2766</v>
      </c>
      <c r="C2757" s="4"/>
      <c r="D2757" s="4"/>
      <c r="E2757" s="4">
        <v>124</v>
      </c>
      <c r="F2757" s="4">
        <v>100</v>
      </c>
      <c r="T2757" s="3" t="s">
        <v>8</v>
      </c>
    </row>
    <row r="2758" spans="1:20" x14ac:dyDescent="0.25">
      <c r="A2758" s="12">
        <v>2300030636</v>
      </c>
      <c r="B2758" s="4" t="s">
        <v>2767</v>
      </c>
      <c r="C2758" s="4"/>
      <c r="D2758" s="4"/>
      <c r="E2758" s="4">
        <v>147</v>
      </c>
      <c r="F2758" s="4">
        <v>147</v>
      </c>
      <c r="H2758" s="3" t="s">
        <v>8</v>
      </c>
    </row>
    <row r="2759" spans="1:20" x14ac:dyDescent="0.25">
      <c r="A2759" s="12">
        <v>2300030634</v>
      </c>
      <c r="B2759" s="4" t="s">
        <v>2768</v>
      </c>
      <c r="C2759" s="4"/>
      <c r="D2759" s="4"/>
      <c r="E2759" s="4">
        <v>146</v>
      </c>
      <c r="F2759" s="4">
        <v>146</v>
      </c>
      <c r="H2759" s="3" t="s">
        <v>8</v>
      </c>
      <c r="L2759" s="3" t="s">
        <v>8</v>
      </c>
    </row>
    <row r="2760" spans="1:20" x14ac:dyDescent="0.25">
      <c r="A2760" s="12">
        <v>2300031923</v>
      </c>
      <c r="B2760" s="4" t="s">
        <v>2769</v>
      </c>
      <c r="C2760" s="4"/>
      <c r="D2760" s="4"/>
      <c r="E2760" s="4">
        <v>150</v>
      </c>
      <c r="F2760" s="4">
        <v>150</v>
      </c>
      <c r="H2760" s="3" t="s">
        <v>8</v>
      </c>
      <c r="Q2760" s="3" t="s">
        <v>8</v>
      </c>
    </row>
    <row r="2761" spans="1:20" x14ac:dyDescent="0.25">
      <c r="A2761" s="12">
        <v>2300030761</v>
      </c>
      <c r="B2761" s="4" t="s">
        <v>2770</v>
      </c>
      <c r="C2761" s="4"/>
      <c r="D2761" s="4"/>
      <c r="E2761" s="4">
        <v>147</v>
      </c>
      <c r="F2761" s="4">
        <v>147</v>
      </c>
      <c r="H2761" s="3" t="s">
        <v>14</v>
      </c>
      <c r="O2761" s="3" t="s">
        <v>8</v>
      </c>
    </row>
    <row r="2762" spans="1:20" x14ac:dyDescent="0.25">
      <c r="A2762" s="12">
        <v>2300030999</v>
      </c>
      <c r="B2762" s="4" t="s">
        <v>2771</v>
      </c>
      <c r="C2762" s="4"/>
      <c r="D2762" s="4"/>
      <c r="E2762" s="4">
        <v>147</v>
      </c>
      <c r="F2762" s="4">
        <v>147</v>
      </c>
      <c r="H2762" s="3" t="s">
        <v>8</v>
      </c>
      <c r="O2762" s="3" t="s">
        <v>8</v>
      </c>
    </row>
    <row r="2763" spans="1:20" x14ac:dyDescent="0.25">
      <c r="A2763" s="4">
        <v>2300032322</v>
      </c>
      <c r="B2763" s="4" t="s">
        <v>2772</v>
      </c>
      <c r="C2763" s="4"/>
      <c r="D2763" s="4"/>
      <c r="E2763" s="4">
        <v>125</v>
      </c>
      <c r="F2763" s="4">
        <v>125</v>
      </c>
      <c r="G2763" s="3" t="s">
        <v>8</v>
      </c>
      <c r="H2763" s="3" t="s">
        <v>14</v>
      </c>
      <c r="O2763" s="3" t="s">
        <v>8</v>
      </c>
    </row>
    <row r="2764" spans="1:20" x14ac:dyDescent="0.25">
      <c r="A2764" s="12">
        <v>2300031903</v>
      </c>
      <c r="B2764" s="4" t="s">
        <v>2773</v>
      </c>
      <c r="C2764" s="4"/>
      <c r="D2764" s="4"/>
      <c r="E2764" s="4">
        <v>151</v>
      </c>
      <c r="F2764" s="4">
        <v>151</v>
      </c>
      <c r="G2764" s="3" t="s">
        <v>8</v>
      </c>
      <c r="H2764" s="3" t="s">
        <v>14</v>
      </c>
      <c r="O2764" s="3" t="s">
        <v>8</v>
      </c>
    </row>
    <row r="2765" spans="1:20" x14ac:dyDescent="0.25">
      <c r="A2765" s="12">
        <v>2300033225</v>
      </c>
      <c r="B2765" s="4" t="s">
        <v>2774</v>
      </c>
      <c r="C2765" s="4"/>
      <c r="D2765" s="4"/>
      <c r="E2765" s="4">
        <v>149</v>
      </c>
      <c r="F2765" s="4">
        <v>149</v>
      </c>
      <c r="G2765" s="3" t="s">
        <v>8</v>
      </c>
    </row>
    <row r="2766" spans="1:20" x14ac:dyDescent="0.25">
      <c r="A2766" s="12">
        <v>2300031947</v>
      </c>
      <c r="B2766" s="4" t="s">
        <v>2775</v>
      </c>
      <c r="C2766" s="4"/>
      <c r="D2766" s="4"/>
      <c r="E2766" s="4">
        <v>145</v>
      </c>
      <c r="F2766" s="4">
        <v>145</v>
      </c>
      <c r="H2766" s="5" t="s">
        <v>114</v>
      </c>
      <c r="O2766" s="3" t="s">
        <v>8</v>
      </c>
    </row>
    <row r="2767" spans="1:20" x14ac:dyDescent="0.25">
      <c r="A2767" s="12">
        <v>2300033299</v>
      </c>
      <c r="B2767" s="4" t="s">
        <v>2776</v>
      </c>
      <c r="C2767" s="4"/>
      <c r="D2767" s="4"/>
      <c r="E2767" s="4">
        <v>141</v>
      </c>
      <c r="F2767" s="4">
        <v>141</v>
      </c>
      <c r="H2767" s="5" t="s">
        <v>114</v>
      </c>
    </row>
    <row r="2768" spans="1:20" x14ac:dyDescent="0.25">
      <c r="A2768" s="12">
        <v>2300032334</v>
      </c>
      <c r="B2768" s="4" t="s">
        <v>2777</v>
      </c>
      <c r="C2768" s="4"/>
      <c r="D2768" s="4"/>
      <c r="E2768" s="4">
        <v>151</v>
      </c>
      <c r="F2768" s="4">
        <v>151</v>
      </c>
      <c r="O2768" s="3" t="s">
        <v>8</v>
      </c>
    </row>
    <row r="2769" spans="1:20" x14ac:dyDescent="0.25">
      <c r="A2769" s="12">
        <v>2300030459</v>
      </c>
      <c r="B2769" s="4" t="s">
        <v>2778</v>
      </c>
      <c r="C2769" s="4"/>
      <c r="D2769" s="4"/>
      <c r="E2769" s="4">
        <v>144</v>
      </c>
      <c r="F2769" s="4">
        <v>144</v>
      </c>
      <c r="G2769" s="3" t="s">
        <v>8</v>
      </c>
      <c r="H2769" s="5" t="s">
        <v>114</v>
      </c>
      <c r="M2769" s="3" t="s">
        <v>8</v>
      </c>
      <c r="S2769" s="3" t="s">
        <v>8</v>
      </c>
    </row>
    <row r="2770" spans="1:20" x14ac:dyDescent="0.25">
      <c r="A2770" s="4">
        <v>2300033244</v>
      </c>
      <c r="B2770" s="4" t="s">
        <v>2779</v>
      </c>
      <c r="C2770" s="4"/>
      <c r="D2770" s="4"/>
      <c r="E2770" s="4">
        <v>133</v>
      </c>
      <c r="F2770" s="4">
        <v>94</v>
      </c>
      <c r="G2770" s="3" t="s">
        <v>8</v>
      </c>
      <c r="H2770" s="3" t="s">
        <v>14</v>
      </c>
      <c r="P2770" s="3" t="s">
        <v>8</v>
      </c>
    </row>
    <row r="2771" spans="1:20" x14ac:dyDescent="0.25">
      <c r="A2771" s="12">
        <v>2300030112</v>
      </c>
      <c r="B2771" s="4" t="s">
        <v>2780</v>
      </c>
      <c r="C2771" s="4"/>
      <c r="D2771" s="4"/>
      <c r="E2771" s="4">
        <v>145</v>
      </c>
      <c r="F2771" s="4">
        <v>145</v>
      </c>
      <c r="K2771" s="5" t="s">
        <v>7</v>
      </c>
      <c r="M2771" s="5" t="s">
        <v>7</v>
      </c>
    </row>
    <row r="2772" spans="1:20" x14ac:dyDescent="0.25">
      <c r="A2772" s="4">
        <v>2300030959</v>
      </c>
      <c r="B2772" s="4" t="s">
        <v>2781</v>
      </c>
      <c r="C2772" s="4"/>
      <c r="D2772" s="4"/>
      <c r="E2772" s="4">
        <v>20</v>
      </c>
      <c r="F2772" s="4">
        <v>0</v>
      </c>
    </row>
    <row r="2773" spans="1:20" x14ac:dyDescent="0.25">
      <c r="A2773" s="12">
        <v>2300030187</v>
      </c>
      <c r="B2773" s="4" t="s">
        <v>2782</v>
      </c>
      <c r="C2773" s="4"/>
      <c r="D2773" s="4"/>
      <c r="E2773" s="4">
        <v>155</v>
      </c>
      <c r="F2773" s="4">
        <v>155</v>
      </c>
    </row>
    <row r="2774" spans="1:20" x14ac:dyDescent="0.25">
      <c r="A2774" s="12">
        <v>2300030738</v>
      </c>
      <c r="B2774" s="4" t="s">
        <v>2783</v>
      </c>
      <c r="C2774" s="4"/>
      <c r="D2774" s="4"/>
      <c r="E2774" s="4">
        <v>147</v>
      </c>
      <c r="F2774" s="4">
        <v>147</v>
      </c>
      <c r="H2774" s="3" t="s">
        <v>14</v>
      </c>
      <c r="T2774" s="5" t="s">
        <v>7</v>
      </c>
    </row>
    <row r="2775" spans="1:20" x14ac:dyDescent="0.25">
      <c r="A2775" s="12">
        <v>2300030596</v>
      </c>
      <c r="B2775" s="4" t="s">
        <v>2784</v>
      </c>
      <c r="C2775" s="4"/>
      <c r="D2775" s="4"/>
      <c r="E2775" s="4">
        <v>153</v>
      </c>
      <c r="F2775" s="4">
        <v>153</v>
      </c>
      <c r="Q2775" s="3" t="s">
        <v>8</v>
      </c>
    </row>
    <row r="2776" spans="1:20" x14ac:dyDescent="0.25">
      <c r="A2776" s="4">
        <v>2300030331</v>
      </c>
      <c r="B2776" s="4" t="s">
        <v>2785</v>
      </c>
      <c r="C2776" s="4"/>
      <c r="D2776" s="4"/>
      <c r="E2776" s="4">
        <v>122</v>
      </c>
      <c r="F2776" s="4">
        <v>118</v>
      </c>
      <c r="H2776" s="3" t="s">
        <v>8</v>
      </c>
    </row>
    <row r="2777" spans="1:20" x14ac:dyDescent="0.25">
      <c r="A2777" s="12">
        <v>2300032825</v>
      </c>
      <c r="B2777" s="4" t="s">
        <v>2786</v>
      </c>
      <c r="C2777" s="4"/>
      <c r="D2777" s="4"/>
      <c r="E2777" s="4">
        <v>150</v>
      </c>
      <c r="F2777" s="4">
        <v>150</v>
      </c>
    </row>
    <row r="2778" spans="1:20" x14ac:dyDescent="0.25">
      <c r="A2778" s="12">
        <v>2300031325</v>
      </c>
      <c r="B2778" s="4" t="s">
        <v>2787</v>
      </c>
      <c r="C2778" s="4"/>
      <c r="D2778" s="4"/>
      <c r="E2778" s="4">
        <v>115</v>
      </c>
      <c r="F2778" s="4">
        <v>115</v>
      </c>
      <c r="G2778" s="3" t="s">
        <v>8</v>
      </c>
      <c r="K2778" s="3" t="s">
        <v>8</v>
      </c>
      <c r="L2778" s="3" t="s">
        <v>8</v>
      </c>
    </row>
    <row r="2779" spans="1:20" x14ac:dyDescent="0.25">
      <c r="A2779" s="12">
        <v>2300031219</v>
      </c>
      <c r="B2779" s="4" t="s">
        <v>2788</v>
      </c>
      <c r="C2779" s="4"/>
      <c r="D2779" s="4"/>
      <c r="E2779" s="4">
        <v>144</v>
      </c>
      <c r="F2779" s="4">
        <v>144</v>
      </c>
      <c r="H2779" s="3" t="s">
        <v>14</v>
      </c>
      <c r="S2779" s="3" t="s">
        <v>8</v>
      </c>
    </row>
    <row r="2780" spans="1:20" x14ac:dyDescent="0.25">
      <c r="A2780" s="12">
        <v>2300033609</v>
      </c>
      <c r="B2780" s="4" t="s">
        <v>2789</v>
      </c>
      <c r="C2780" s="4"/>
      <c r="D2780" s="4"/>
      <c r="E2780" s="4">
        <v>146</v>
      </c>
      <c r="F2780" s="4">
        <v>146</v>
      </c>
      <c r="I2780" s="5" t="s">
        <v>7</v>
      </c>
      <c r="L2780" s="3" t="s">
        <v>8</v>
      </c>
    </row>
    <row r="2781" spans="1:20" x14ac:dyDescent="0.25">
      <c r="A2781" s="12">
        <v>2300031981</v>
      </c>
      <c r="B2781" s="4" t="s">
        <v>2790</v>
      </c>
      <c r="C2781" s="4"/>
      <c r="D2781" s="4"/>
      <c r="E2781" s="4">
        <v>156</v>
      </c>
      <c r="F2781" s="4">
        <v>156</v>
      </c>
      <c r="G2781" s="3" t="s">
        <v>8</v>
      </c>
      <c r="H2781" s="5" t="s">
        <v>114</v>
      </c>
    </row>
    <row r="2782" spans="1:20" x14ac:dyDescent="0.25">
      <c r="A2782" s="12">
        <v>2300030679</v>
      </c>
      <c r="B2782" s="4" t="s">
        <v>2791</v>
      </c>
      <c r="C2782" s="4"/>
      <c r="D2782" s="4"/>
      <c r="E2782" s="4">
        <v>146</v>
      </c>
      <c r="F2782" s="4">
        <v>139</v>
      </c>
      <c r="O2782" s="3" t="s">
        <v>8</v>
      </c>
    </row>
    <row r="2783" spans="1:20" x14ac:dyDescent="0.25">
      <c r="A2783" s="12">
        <v>2300033451</v>
      </c>
      <c r="B2783" s="4" t="s">
        <v>2792</v>
      </c>
      <c r="C2783" s="4"/>
      <c r="D2783" s="4"/>
      <c r="E2783" s="4">
        <v>147</v>
      </c>
      <c r="F2783" s="4">
        <v>147</v>
      </c>
      <c r="G2783" s="3" t="s">
        <v>8</v>
      </c>
      <c r="H2783" s="3" t="s">
        <v>14</v>
      </c>
      <c r="P2783" s="3" t="s">
        <v>8</v>
      </c>
    </row>
    <row r="2784" spans="1:20" x14ac:dyDescent="0.25">
      <c r="A2784" s="12">
        <v>2300031500</v>
      </c>
      <c r="B2784" s="4" t="s">
        <v>2793</v>
      </c>
      <c r="C2784" s="4"/>
      <c r="D2784" s="4"/>
      <c r="E2784" s="4">
        <v>145</v>
      </c>
      <c r="F2784" s="4">
        <v>145</v>
      </c>
      <c r="L2784" s="3" t="s">
        <v>8</v>
      </c>
      <c r="T2784" s="3" t="s">
        <v>8</v>
      </c>
    </row>
    <row r="2785" spans="1:20" x14ac:dyDescent="0.25">
      <c r="A2785" s="4">
        <v>2300033292</v>
      </c>
      <c r="B2785" s="4" t="s">
        <v>2794</v>
      </c>
      <c r="C2785" s="4"/>
      <c r="D2785" s="4"/>
      <c r="E2785" s="4">
        <v>126</v>
      </c>
      <c r="F2785" s="4">
        <v>122</v>
      </c>
      <c r="H2785" s="3" t="s">
        <v>14</v>
      </c>
      <c r="T2785" s="3" t="s">
        <v>8</v>
      </c>
    </row>
    <row r="2786" spans="1:20" x14ac:dyDescent="0.25">
      <c r="A2786" s="12">
        <v>2300030183</v>
      </c>
      <c r="B2786" s="4" t="s">
        <v>2795</v>
      </c>
      <c r="C2786" s="4"/>
      <c r="D2786" s="4"/>
      <c r="E2786" s="4">
        <v>130</v>
      </c>
      <c r="F2786" s="4">
        <v>130</v>
      </c>
      <c r="G2786" s="3" t="s">
        <v>8</v>
      </c>
      <c r="H2786" s="3" t="s">
        <v>14</v>
      </c>
    </row>
    <row r="2787" spans="1:20" x14ac:dyDescent="0.25">
      <c r="A2787" s="12">
        <v>2300031170</v>
      </c>
      <c r="B2787" s="4" t="s">
        <v>2796</v>
      </c>
      <c r="C2787" s="4"/>
      <c r="D2787" s="4"/>
      <c r="E2787" s="4">
        <v>150</v>
      </c>
      <c r="F2787" s="4">
        <v>150</v>
      </c>
      <c r="L2787" s="3" t="s">
        <v>8</v>
      </c>
    </row>
    <row r="2788" spans="1:20" x14ac:dyDescent="0.25">
      <c r="A2788" s="12">
        <v>2300032155</v>
      </c>
      <c r="B2788" s="4" t="s">
        <v>2797</v>
      </c>
      <c r="C2788" s="4"/>
      <c r="D2788" s="4"/>
      <c r="E2788" s="4">
        <v>144</v>
      </c>
      <c r="F2788" s="4">
        <v>144</v>
      </c>
      <c r="H2788" s="3" t="s">
        <v>14</v>
      </c>
      <c r="T2788" s="3" t="s">
        <v>8</v>
      </c>
    </row>
    <row r="2789" spans="1:20" x14ac:dyDescent="0.25">
      <c r="A2789" s="12">
        <v>2300033073</v>
      </c>
      <c r="B2789" s="4" t="s">
        <v>2798</v>
      </c>
      <c r="C2789" s="4"/>
      <c r="D2789" s="4"/>
      <c r="E2789" s="4">
        <v>150</v>
      </c>
      <c r="F2789" s="4">
        <v>150</v>
      </c>
      <c r="J2789" s="3" t="s">
        <v>8</v>
      </c>
      <c r="R2789" s="5" t="s">
        <v>7</v>
      </c>
    </row>
    <row r="2790" spans="1:20" x14ac:dyDescent="0.25">
      <c r="A2790" s="12">
        <v>2300032266</v>
      </c>
      <c r="B2790" s="4" t="s">
        <v>2799</v>
      </c>
      <c r="C2790" s="4"/>
      <c r="D2790" s="4"/>
      <c r="E2790" s="4">
        <v>146</v>
      </c>
      <c r="F2790" s="4">
        <v>146</v>
      </c>
      <c r="J2790" s="3" t="s">
        <v>8</v>
      </c>
    </row>
    <row r="2791" spans="1:20" x14ac:dyDescent="0.25">
      <c r="A2791" s="12">
        <v>2300033101</v>
      </c>
      <c r="B2791" s="4" t="s">
        <v>2800</v>
      </c>
      <c r="C2791" s="4"/>
      <c r="D2791" s="4"/>
      <c r="E2791" s="4">
        <v>142</v>
      </c>
      <c r="F2791" s="4">
        <v>142</v>
      </c>
      <c r="H2791" s="3" t="s">
        <v>14</v>
      </c>
      <c r="O2791" s="3" t="s">
        <v>8</v>
      </c>
    </row>
    <row r="2792" spans="1:20" x14ac:dyDescent="0.25">
      <c r="A2792" s="4">
        <v>2300032894</v>
      </c>
      <c r="B2792" s="4" t="s">
        <v>2801</v>
      </c>
      <c r="C2792" s="4"/>
      <c r="D2792" s="4"/>
      <c r="E2792" s="4">
        <v>150</v>
      </c>
      <c r="F2792" s="4">
        <v>150</v>
      </c>
      <c r="H2792" s="3" t="s">
        <v>8</v>
      </c>
      <c r="J2792" s="3" t="s">
        <v>8</v>
      </c>
      <c r="T2792" s="3" t="s">
        <v>8</v>
      </c>
    </row>
    <row r="2793" spans="1:20" x14ac:dyDescent="0.25">
      <c r="A2793" s="4">
        <v>2300032040</v>
      </c>
      <c r="B2793" s="4" t="s">
        <v>2802</v>
      </c>
      <c r="C2793" s="4"/>
      <c r="D2793" s="4"/>
      <c r="E2793" s="4">
        <v>145</v>
      </c>
      <c r="F2793" s="4">
        <v>145</v>
      </c>
      <c r="G2793" s="3" t="s">
        <v>8</v>
      </c>
      <c r="H2793" s="3" t="s">
        <v>14</v>
      </c>
    </row>
    <row r="2794" spans="1:20" x14ac:dyDescent="0.25">
      <c r="A2794" s="12">
        <v>2300032128</v>
      </c>
      <c r="B2794" s="4" t="s">
        <v>2803</v>
      </c>
      <c r="C2794" s="4"/>
      <c r="D2794" s="4"/>
      <c r="E2794" s="4">
        <v>144</v>
      </c>
      <c r="F2794" s="4">
        <v>144</v>
      </c>
      <c r="H2794" s="3" t="s">
        <v>14</v>
      </c>
      <c r="J2794" s="3" t="s">
        <v>8</v>
      </c>
      <c r="Q2794" s="3" t="s">
        <v>8</v>
      </c>
    </row>
    <row r="2795" spans="1:20" x14ac:dyDescent="0.25">
      <c r="A2795" s="12">
        <v>2300033112</v>
      </c>
      <c r="B2795" s="4" t="s">
        <v>2804</v>
      </c>
      <c r="C2795" s="4"/>
      <c r="D2795" s="4"/>
      <c r="E2795" s="4">
        <v>138</v>
      </c>
      <c r="F2795" s="4">
        <v>138</v>
      </c>
      <c r="H2795" s="3" t="s">
        <v>8</v>
      </c>
    </row>
    <row r="2796" spans="1:20" x14ac:dyDescent="0.25">
      <c r="A2796" s="12">
        <v>2300030058</v>
      </c>
      <c r="B2796" s="4" t="s">
        <v>2805</v>
      </c>
      <c r="C2796" s="4"/>
      <c r="D2796" s="4"/>
      <c r="E2796" s="4">
        <v>150</v>
      </c>
      <c r="F2796" s="4">
        <v>150</v>
      </c>
      <c r="H2796" s="3" t="s">
        <v>8</v>
      </c>
      <c r="O2796" s="3" t="s">
        <v>8</v>
      </c>
    </row>
    <row r="2797" spans="1:20" x14ac:dyDescent="0.25">
      <c r="A2797" s="4">
        <v>2300031016</v>
      </c>
      <c r="B2797" s="4" t="s">
        <v>2806</v>
      </c>
      <c r="C2797" s="4"/>
      <c r="D2797" s="4"/>
      <c r="E2797" s="4">
        <v>144</v>
      </c>
      <c r="F2797" s="4">
        <v>127</v>
      </c>
      <c r="H2797" s="3" t="s">
        <v>14</v>
      </c>
      <c r="L2797" s="3" t="s">
        <v>8</v>
      </c>
    </row>
    <row r="2798" spans="1:20" x14ac:dyDescent="0.25">
      <c r="A2798" s="12">
        <v>2300033706</v>
      </c>
      <c r="B2798" s="4" t="s">
        <v>2807</v>
      </c>
      <c r="C2798" s="4"/>
      <c r="D2798" s="4"/>
      <c r="E2798" s="4">
        <v>143</v>
      </c>
      <c r="F2798" s="4">
        <v>143</v>
      </c>
      <c r="G2798" s="3" t="s">
        <v>8</v>
      </c>
      <c r="H2798" s="3" t="s">
        <v>14</v>
      </c>
      <c r="O2798" s="3" t="s">
        <v>8</v>
      </c>
    </row>
    <row r="2799" spans="1:20" x14ac:dyDescent="0.25">
      <c r="A2799" s="12">
        <v>2300030777</v>
      </c>
      <c r="B2799" s="4" t="s">
        <v>2808</v>
      </c>
      <c r="C2799" s="4"/>
      <c r="D2799" s="4"/>
      <c r="E2799" s="4">
        <v>145</v>
      </c>
      <c r="F2799" s="4">
        <v>145</v>
      </c>
      <c r="K2799" s="5" t="s">
        <v>7</v>
      </c>
      <c r="P2799" s="3" t="s">
        <v>8</v>
      </c>
    </row>
    <row r="2800" spans="1:20" x14ac:dyDescent="0.25">
      <c r="A2800" s="12">
        <v>2300032940</v>
      </c>
      <c r="B2800" s="4" t="s">
        <v>2809</v>
      </c>
      <c r="C2800" s="4"/>
      <c r="D2800" s="4"/>
      <c r="E2800" s="4">
        <v>141</v>
      </c>
      <c r="F2800" s="4">
        <v>141</v>
      </c>
      <c r="H2800" s="3" t="s">
        <v>14</v>
      </c>
      <c r="O2800" s="3" t="s">
        <v>8</v>
      </c>
    </row>
    <row r="2801" spans="1:20" x14ac:dyDescent="0.25">
      <c r="A2801" s="12">
        <v>2300030735</v>
      </c>
      <c r="B2801" s="4" t="s">
        <v>2810</v>
      </c>
      <c r="C2801" s="4"/>
      <c r="D2801" s="4"/>
      <c r="E2801" s="4">
        <v>144</v>
      </c>
      <c r="F2801" s="4">
        <v>144</v>
      </c>
    </row>
    <row r="2802" spans="1:20" x14ac:dyDescent="0.25">
      <c r="A2802" s="12">
        <v>2300031927</v>
      </c>
      <c r="B2802" s="4" t="s">
        <v>2811</v>
      </c>
      <c r="C2802" s="4"/>
      <c r="D2802" s="4"/>
      <c r="E2802" s="4">
        <v>146</v>
      </c>
      <c r="F2802" s="4">
        <v>146</v>
      </c>
      <c r="H2802" s="3" t="s">
        <v>8</v>
      </c>
      <c r="J2802" s="5" t="s">
        <v>7</v>
      </c>
      <c r="O2802" s="3" t="s">
        <v>8</v>
      </c>
      <c r="S2802" s="5" t="s">
        <v>7</v>
      </c>
    </row>
    <row r="2803" spans="1:20" x14ac:dyDescent="0.25">
      <c r="A2803" s="12">
        <v>2300032121</v>
      </c>
      <c r="B2803" s="4" t="s">
        <v>2812</v>
      </c>
      <c r="C2803" s="4"/>
      <c r="D2803" s="4"/>
      <c r="E2803" s="4">
        <v>143</v>
      </c>
      <c r="F2803" s="4">
        <v>143</v>
      </c>
      <c r="H2803" s="3" t="s">
        <v>8</v>
      </c>
      <c r="O2803" s="3" t="s">
        <v>8</v>
      </c>
    </row>
    <row r="2804" spans="1:20" x14ac:dyDescent="0.25">
      <c r="A2804" s="12">
        <v>2300031164</v>
      </c>
      <c r="B2804" s="4" t="s">
        <v>2813</v>
      </c>
      <c r="C2804" s="4"/>
      <c r="D2804" s="4"/>
      <c r="E2804" s="4">
        <v>122</v>
      </c>
      <c r="F2804" s="4">
        <v>122</v>
      </c>
      <c r="G2804" s="3" t="s">
        <v>8</v>
      </c>
      <c r="H2804" s="3" t="s">
        <v>14</v>
      </c>
    </row>
    <row r="2805" spans="1:20" x14ac:dyDescent="0.25">
      <c r="A2805" s="12">
        <v>2300032368</v>
      </c>
      <c r="B2805" s="4" t="s">
        <v>2814</v>
      </c>
      <c r="C2805" s="4"/>
      <c r="D2805" s="4"/>
      <c r="E2805" s="4">
        <v>154</v>
      </c>
      <c r="F2805" s="4">
        <v>146</v>
      </c>
      <c r="H2805" s="3" t="s">
        <v>8</v>
      </c>
    </row>
    <row r="2806" spans="1:20" x14ac:dyDescent="0.25">
      <c r="A2806" s="12">
        <v>2300030073</v>
      </c>
      <c r="B2806" s="4" t="s">
        <v>2815</v>
      </c>
      <c r="C2806" s="4"/>
      <c r="D2806" s="4"/>
      <c r="E2806" s="4">
        <v>143</v>
      </c>
      <c r="F2806" s="4">
        <v>143</v>
      </c>
      <c r="H2806" s="3" t="s">
        <v>8</v>
      </c>
    </row>
    <row r="2807" spans="1:20" x14ac:dyDescent="0.25">
      <c r="A2807" s="4">
        <v>2300033255</v>
      </c>
      <c r="B2807" s="4" t="s">
        <v>2816</v>
      </c>
      <c r="C2807" s="4"/>
      <c r="D2807" s="4"/>
      <c r="E2807" s="4">
        <v>36</v>
      </c>
      <c r="F2807" s="4">
        <v>11</v>
      </c>
    </row>
    <row r="2808" spans="1:20" x14ac:dyDescent="0.25">
      <c r="A2808" s="12">
        <v>2300032299</v>
      </c>
      <c r="B2808" s="4" t="s">
        <v>2817</v>
      </c>
      <c r="C2808" s="4"/>
      <c r="D2808" s="4"/>
      <c r="E2808" s="4">
        <v>147</v>
      </c>
      <c r="F2808" s="4">
        <v>147</v>
      </c>
      <c r="S2808" s="3" t="s">
        <v>8</v>
      </c>
    </row>
    <row r="2809" spans="1:20" x14ac:dyDescent="0.25">
      <c r="A2809" s="12">
        <v>2300032004</v>
      </c>
      <c r="B2809" s="4" t="s">
        <v>2818</v>
      </c>
      <c r="C2809" s="4"/>
      <c r="D2809" s="4"/>
      <c r="E2809" s="4">
        <v>127</v>
      </c>
      <c r="F2809" s="4">
        <v>127</v>
      </c>
      <c r="H2809" s="3" t="s">
        <v>8</v>
      </c>
    </row>
    <row r="2810" spans="1:20" x14ac:dyDescent="0.25">
      <c r="A2810" s="12">
        <v>2300030885</v>
      </c>
      <c r="B2810" s="4" t="s">
        <v>2819</v>
      </c>
      <c r="C2810" s="4"/>
      <c r="D2810" s="4"/>
      <c r="E2810" s="4">
        <v>151</v>
      </c>
      <c r="F2810" s="4">
        <v>151</v>
      </c>
      <c r="H2810" s="3" t="s">
        <v>8</v>
      </c>
      <c r="O2810" s="3" t="s">
        <v>8</v>
      </c>
    </row>
    <row r="2811" spans="1:20" x14ac:dyDescent="0.25">
      <c r="A2811" s="4">
        <v>2300033207</v>
      </c>
      <c r="B2811" s="4" t="s">
        <v>2820</v>
      </c>
      <c r="C2811" s="4"/>
      <c r="D2811" s="4"/>
      <c r="E2811" s="4">
        <v>143</v>
      </c>
      <c r="F2811" s="4">
        <v>143</v>
      </c>
      <c r="H2811" s="3" t="s">
        <v>8</v>
      </c>
      <c r="T2811" s="3" t="s">
        <v>8</v>
      </c>
    </row>
    <row r="2812" spans="1:20" x14ac:dyDescent="0.25">
      <c r="A2812" s="12">
        <v>2300033062</v>
      </c>
      <c r="B2812" s="4" t="s">
        <v>2821</v>
      </c>
      <c r="C2812" s="4"/>
      <c r="D2812" s="4"/>
      <c r="E2812" s="4">
        <v>134</v>
      </c>
      <c r="F2812" s="4">
        <v>134</v>
      </c>
      <c r="H2812" s="3" t="s">
        <v>14</v>
      </c>
    </row>
    <row r="2813" spans="1:20" x14ac:dyDescent="0.25">
      <c r="A2813" s="4">
        <v>2300033803</v>
      </c>
      <c r="B2813" s="4" t="s">
        <v>2822</v>
      </c>
      <c r="C2813" s="4"/>
      <c r="D2813" s="4"/>
      <c r="E2813" s="4">
        <v>147</v>
      </c>
      <c r="F2813" s="4">
        <v>147</v>
      </c>
      <c r="G2813" s="3" t="s">
        <v>8</v>
      </c>
      <c r="H2813" s="3" t="s">
        <v>14</v>
      </c>
    </row>
    <row r="2814" spans="1:20" x14ac:dyDescent="0.25">
      <c r="A2814" s="12">
        <v>2300032839</v>
      </c>
      <c r="B2814" s="4" t="s">
        <v>2823</v>
      </c>
      <c r="C2814" s="4"/>
      <c r="D2814" s="4"/>
      <c r="E2814" s="4">
        <v>137</v>
      </c>
      <c r="F2814" s="4">
        <v>137</v>
      </c>
      <c r="H2814" s="3" t="s">
        <v>14</v>
      </c>
      <c r="J2814" s="5" t="s">
        <v>7</v>
      </c>
      <c r="Q2814" s="3" t="s">
        <v>8</v>
      </c>
    </row>
    <row r="2815" spans="1:20" x14ac:dyDescent="0.25">
      <c r="A2815" s="12">
        <v>2300032394</v>
      </c>
      <c r="B2815" s="4" t="s">
        <v>2824</v>
      </c>
      <c r="C2815" s="4"/>
      <c r="D2815" s="4"/>
      <c r="E2815" s="4">
        <v>150</v>
      </c>
      <c r="F2815" s="4">
        <v>150</v>
      </c>
      <c r="G2815" s="3" t="s">
        <v>8</v>
      </c>
      <c r="O2815" s="3" t="s">
        <v>8</v>
      </c>
    </row>
    <row r="2816" spans="1:20" x14ac:dyDescent="0.25">
      <c r="A2816" s="12">
        <v>2300032210</v>
      </c>
      <c r="B2816" s="4" t="s">
        <v>2825</v>
      </c>
      <c r="C2816" s="4"/>
      <c r="D2816" s="4"/>
      <c r="E2816" s="4">
        <v>148</v>
      </c>
      <c r="F2816" s="4">
        <v>148</v>
      </c>
      <c r="G2816" s="3" t="s">
        <v>8</v>
      </c>
      <c r="H2816" s="3" t="s">
        <v>14</v>
      </c>
      <c r="T2816" s="3" t="s">
        <v>8</v>
      </c>
    </row>
    <row r="2817" spans="1:19" x14ac:dyDescent="0.25">
      <c r="A2817" s="12">
        <v>2300032455</v>
      </c>
      <c r="B2817" s="4" t="s">
        <v>2826</v>
      </c>
      <c r="C2817" s="4"/>
      <c r="D2817" s="4"/>
      <c r="E2817" s="4">
        <v>138</v>
      </c>
      <c r="F2817" s="4">
        <v>138</v>
      </c>
      <c r="H2817" s="3" t="s">
        <v>14</v>
      </c>
      <c r="J2817" s="3" t="s">
        <v>8</v>
      </c>
    </row>
    <row r="2818" spans="1:19" x14ac:dyDescent="0.25">
      <c r="A2818" s="12">
        <v>2300031779</v>
      </c>
      <c r="B2818" s="4" t="s">
        <v>2827</v>
      </c>
      <c r="C2818" s="4"/>
      <c r="D2818" s="4"/>
      <c r="E2818" s="4">
        <v>146</v>
      </c>
      <c r="F2818" s="4">
        <v>146</v>
      </c>
      <c r="J2818" s="3" t="s">
        <v>8</v>
      </c>
      <c r="P2818" s="3" t="s">
        <v>8</v>
      </c>
      <c r="S2818" s="5" t="s">
        <v>7</v>
      </c>
    </row>
    <row r="2819" spans="1:19" x14ac:dyDescent="0.25">
      <c r="A2819" s="4">
        <v>2300031707</v>
      </c>
      <c r="B2819" s="4" t="s">
        <v>2828</v>
      </c>
      <c r="C2819" s="4"/>
      <c r="D2819" s="4"/>
      <c r="E2819" s="4">
        <v>121</v>
      </c>
      <c r="F2819" s="4">
        <v>121</v>
      </c>
      <c r="G2819" s="3" t="s">
        <v>8</v>
      </c>
      <c r="H2819" s="3" t="s">
        <v>14</v>
      </c>
    </row>
    <row r="2820" spans="1:19" x14ac:dyDescent="0.25">
      <c r="A2820" s="12">
        <v>2300032175</v>
      </c>
      <c r="B2820" s="4" t="s">
        <v>2829</v>
      </c>
      <c r="C2820" s="4"/>
      <c r="D2820" s="4"/>
      <c r="E2820" s="4">
        <v>144</v>
      </c>
      <c r="F2820" s="4">
        <v>144</v>
      </c>
      <c r="H2820" s="3" t="s">
        <v>14</v>
      </c>
      <c r="L2820" s="3" t="s">
        <v>8</v>
      </c>
    </row>
    <row r="2821" spans="1:19" x14ac:dyDescent="0.25">
      <c r="A2821" s="12">
        <v>2300030461</v>
      </c>
      <c r="B2821" s="4" t="s">
        <v>2830</v>
      </c>
      <c r="C2821" s="4"/>
      <c r="D2821" s="4"/>
      <c r="E2821" s="4">
        <v>147</v>
      </c>
      <c r="F2821" s="4">
        <v>147</v>
      </c>
      <c r="G2821" s="3" t="s">
        <v>8</v>
      </c>
      <c r="H2821" s="3" t="s">
        <v>14</v>
      </c>
    </row>
    <row r="2822" spans="1:19" x14ac:dyDescent="0.25">
      <c r="A2822" s="12">
        <v>2300032026</v>
      </c>
      <c r="B2822" s="4" t="s">
        <v>2831</v>
      </c>
      <c r="C2822" s="4"/>
      <c r="D2822" s="4"/>
      <c r="E2822" s="4">
        <v>154</v>
      </c>
      <c r="F2822" s="4">
        <v>154</v>
      </c>
      <c r="H2822" s="3" t="s">
        <v>14</v>
      </c>
      <c r="O2822" s="3" t="s">
        <v>8</v>
      </c>
    </row>
    <row r="2823" spans="1:19" x14ac:dyDescent="0.25">
      <c r="A2823" s="12">
        <v>2300031854</v>
      </c>
      <c r="B2823" s="4" t="s">
        <v>2832</v>
      </c>
      <c r="C2823" s="4"/>
      <c r="D2823" s="4"/>
      <c r="E2823" s="4">
        <v>148</v>
      </c>
      <c r="F2823" s="4">
        <v>148</v>
      </c>
      <c r="L2823" s="3" t="s">
        <v>8</v>
      </c>
    </row>
    <row r="2824" spans="1:19" x14ac:dyDescent="0.25">
      <c r="A2824" s="12">
        <v>2300031843</v>
      </c>
      <c r="B2824" s="4" t="s">
        <v>2833</v>
      </c>
      <c r="C2824" s="4"/>
      <c r="D2824" s="4"/>
      <c r="E2824" s="4">
        <v>122</v>
      </c>
      <c r="F2824" s="4">
        <v>122</v>
      </c>
      <c r="J2824" s="5" t="s">
        <v>7</v>
      </c>
      <c r="N2824" s="5" t="s">
        <v>7</v>
      </c>
    </row>
    <row r="2825" spans="1:19" x14ac:dyDescent="0.25">
      <c r="A2825" s="12">
        <v>2300030222</v>
      </c>
      <c r="B2825" s="4" t="s">
        <v>2834</v>
      </c>
      <c r="C2825" s="4"/>
      <c r="D2825" s="4"/>
      <c r="E2825" s="4">
        <v>152</v>
      </c>
      <c r="F2825" s="4">
        <v>152</v>
      </c>
      <c r="H2825" s="3" t="s">
        <v>14</v>
      </c>
      <c r="O2825" s="3" t="s">
        <v>8</v>
      </c>
    </row>
    <row r="2826" spans="1:19" x14ac:dyDescent="0.25">
      <c r="A2826" s="12">
        <v>2300030816</v>
      </c>
      <c r="B2826" s="4" t="s">
        <v>2835</v>
      </c>
      <c r="C2826" s="4"/>
      <c r="D2826" s="4"/>
      <c r="E2826" s="4">
        <v>147</v>
      </c>
      <c r="F2826" s="4">
        <v>147</v>
      </c>
      <c r="J2826" s="3" t="s">
        <v>8</v>
      </c>
      <c r="L2826" s="3" t="s">
        <v>8</v>
      </c>
    </row>
    <row r="2827" spans="1:19" x14ac:dyDescent="0.25">
      <c r="A2827" s="12">
        <v>2300033268</v>
      </c>
      <c r="B2827" s="4" t="s">
        <v>2836</v>
      </c>
      <c r="C2827" s="4"/>
      <c r="D2827" s="4"/>
      <c r="E2827" s="4">
        <v>141</v>
      </c>
      <c r="F2827" s="4">
        <v>141</v>
      </c>
      <c r="S2827" s="3" t="s">
        <v>8</v>
      </c>
    </row>
    <row r="2828" spans="1:19" x14ac:dyDescent="0.25">
      <c r="A2828" s="12">
        <v>2300031302</v>
      </c>
      <c r="B2828" s="4" t="s">
        <v>2837</v>
      </c>
      <c r="C2828" s="4"/>
      <c r="D2828" s="4"/>
      <c r="E2828" s="4">
        <v>147</v>
      </c>
      <c r="F2828" s="4">
        <v>147</v>
      </c>
      <c r="S2828" s="3" t="s">
        <v>8</v>
      </c>
    </row>
    <row r="2829" spans="1:19" x14ac:dyDescent="0.25">
      <c r="A2829" s="12">
        <v>2300033066</v>
      </c>
      <c r="B2829" s="4" t="s">
        <v>2838</v>
      </c>
      <c r="C2829" s="4"/>
      <c r="D2829" s="4"/>
      <c r="E2829" s="4">
        <v>154</v>
      </c>
      <c r="F2829" s="4">
        <v>154</v>
      </c>
      <c r="H2829" s="3" t="s">
        <v>14</v>
      </c>
    </row>
    <row r="2830" spans="1:19" x14ac:dyDescent="0.25">
      <c r="A2830" s="12">
        <v>2300033566</v>
      </c>
      <c r="B2830" s="4" t="s">
        <v>2839</v>
      </c>
      <c r="C2830" s="4"/>
      <c r="D2830" s="4"/>
      <c r="E2830" s="4">
        <v>145</v>
      </c>
      <c r="F2830" s="4">
        <v>145</v>
      </c>
      <c r="H2830" s="3" t="s">
        <v>8</v>
      </c>
    </row>
    <row r="2831" spans="1:19" x14ac:dyDescent="0.25">
      <c r="A2831" s="12">
        <v>2300032195</v>
      </c>
      <c r="B2831" s="4" t="s">
        <v>2840</v>
      </c>
      <c r="C2831" s="4"/>
      <c r="D2831" s="4"/>
      <c r="E2831" s="4">
        <v>118</v>
      </c>
      <c r="F2831" s="4">
        <v>118</v>
      </c>
      <c r="G2831" s="3" t="s">
        <v>8</v>
      </c>
      <c r="O2831" s="3" t="s">
        <v>8</v>
      </c>
    </row>
    <row r="2832" spans="1:19" x14ac:dyDescent="0.25">
      <c r="A2832" s="12">
        <v>2300033751</v>
      </c>
      <c r="B2832" s="4" t="s">
        <v>2841</v>
      </c>
      <c r="C2832" s="4"/>
      <c r="D2832" s="4"/>
      <c r="E2832" s="4">
        <v>147</v>
      </c>
      <c r="F2832" s="4">
        <v>147</v>
      </c>
      <c r="G2832" s="3" t="s">
        <v>8</v>
      </c>
      <c r="O2832" s="3" t="s">
        <v>8</v>
      </c>
    </row>
    <row r="2833" spans="1:19" x14ac:dyDescent="0.25">
      <c r="A2833" s="4">
        <v>2300033082</v>
      </c>
      <c r="B2833" s="4" t="s">
        <v>2842</v>
      </c>
      <c r="C2833" s="4"/>
      <c r="D2833" s="4"/>
      <c r="E2833" s="4">
        <v>120</v>
      </c>
      <c r="F2833" s="4">
        <v>103</v>
      </c>
      <c r="G2833" s="3" t="s">
        <v>8</v>
      </c>
      <c r="H2833" s="3" t="s">
        <v>14</v>
      </c>
    </row>
    <row r="2834" spans="1:19" x14ac:dyDescent="0.25">
      <c r="A2834" s="12">
        <v>2300030660</v>
      </c>
      <c r="B2834" s="4" t="s">
        <v>2843</v>
      </c>
      <c r="C2834" s="4"/>
      <c r="D2834" s="4"/>
      <c r="E2834" s="4">
        <v>118</v>
      </c>
      <c r="F2834" s="4">
        <v>113</v>
      </c>
      <c r="H2834" s="3" t="s">
        <v>8</v>
      </c>
      <c r="O2834" s="3" t="s">
        <v>8</v>
      </c>
    </row>
    <row r="2835" spans="1:19" x14ac:dyDescent="0.25">
      <c r="A2835" s="12">
        <v>2300030116</v>
      </c>
      <c r="B2835" s="4" t="s">
        <v>2844</v>
      </c>
      <c r="C2835" s="4"/>
      <c r="D2835" s="4"/>
      <c r="E2835" s="4">
        <v>152</v>
      </c>
      <c r="F2835" s="4">
        <v>152</v>
      </c>
      <c r="G2835" s="3" t="s">
        <v>8</v>
      </c>
      <c r="H2835" s="3" t="s">
        <v>14</v>
      </c>
    </row>
    <row r="2836" spans="1:19" x14ac:dyDescent="0.25">
      <c r="A2836" s="12">
        <v>2300030947</v>
      </c>
      <c r="B2836" s="4" t="s">
        <v>2845</v>
      </c>
      <c r="C2836" s="4"/>
      <c r="D2836" s="4"/>
      <c r="E2836" s="4">
        <v>146</v>
      </c>
      <c r="F2836" s="4">
        <v>146</v>
      </c>
      <c r="H2836" s="3" t="s">
        <v>8</v>
      </c>
      <c r="K2836" s="5" t="s">
        <v>7</v>
      </c>
      <c r="O2836" s="3" t="s">
        <v>8</v>
      </c>
      <c r="S2836" s="3" t="s">
        <v>8</v>
      </c>
    </row>
    <row r="2837" spans="1:19" x14ac:dyDescent="0.25">
      <c r="A2837" s="12">
        <v>2300031514</v>
      </c>
      <c r="B2837" s="4" t="s">
        <v>2846</v>
      </c>
      <c r="C2837" s="4"/>
      <c r="D2837" s="4"/>
      <c r="E2837" s="4">
        <v>144</v>
      </c>
      <c r="F2837" s="4">
        <v>144</v>
      </c>
      <c r="H2837" s="5" t="s">
        <v>114</v>
      </c>
    </row>
    <row r="2838" spans="1:19" x14ac:dyDescent="0.25">
      <c r="A2838" s="12">
        <v>2300030736</v>
      </c>
      <c r="B2838" s="4" t="s">
        <v>2847</v>
      </c>
      <c r="C2838" s="4"/>
      <c r="D2838" s="4"/>
      <c r="E2838" s="4">
        <v>152</v>
      </c>
      <c r="F2838" s="4">
        <v>152</v>
      </c>
      <c r="H2838" s="3" t="s">
        <v>14</v>
      </c>
    </row>
    <row r="2839" spans="1:19" x14ac:dyDescent="0.25">
      <c r="A2839" s="12">
        <v>2300033342</v>
      </c>
      <c r="B2839" s="4" t="s">
        <v>2848</v>
      </c>
      <c r="C2839" s="4"/>
      <c r="D2839" s="4"/>
      <c r="E2839" s="4">
        <v>142</v>
      </c>
      <c r="F2839" s="4">
        <v>142</v>
      </c>
      <c r="H2839" s="3" t="s">
        <v>14</v>
      </c>
      <c r="O2839" s="3" t="s">
        <v>8</v>
      </c>
    </row>
    <row r="2840" spans="1:19" x14ac:dyDescent="0.25">
      <c r="A2840" s="4">
        <v>2300032165</v>
      </c>
      <c r="B2840" s="4" t="s">
        <v>2849</v>
      </c>
      <c r="C2840" s="4"/>
      <c r="D2840" s="4"/>
      <c r="E2840" s="4">
        <v>117</v>
      </c>
      <c r="F2840" s="4">
        <v>109</v>
      </c>
    </row>
    <row r="2841" spans="1:19" x14ac:dyDescent="0.25">
      <c r="A2841" s="12">
        <v>2300032015</v>
      </c>
      <c r="B2841" s="4" t="s">
        <v>2850</v>
      </c>
      <c r="C2841" s="4"/>
      <c r="D2841" s="4"/>
      <c r="E2841" s="4">
        <v>143</v>
      </c>
      <c r="F2841" s="4">
        <v>143</v>
      </c>
      <c r="H2841" s="3" t="s">
        <v>14</v>
      </c>
    </row>
    <row r="2842" spans="1:19" x14ac:dyDescent="0.25">
      <c r="A2842" s="12">
        <v>2300030537</v>
      </c>
      <c r="B2842" s="4" t="s">
        <v>2851</v>
      </c>
      <c r="C2842" s="4"/>
      <c r="D2842" s="4"/>
      <c r="E2842" s="4">
        <v>145</v>
      </c>
      <c r="F2842" s="4">
        <v>145</v>
      </c>
      <c r="H2842" s="3" t="s">
        <v>8</v>
      </c>
      <c r="O2842" s="3" t="s">
        <v>8</v>
      </c>
    </row>
    <row r="2843" spans="1:19" x14ac:dyDescent="0.25">
      <c r="A2843" s="4">
        <v>2300031137</v>
      </c>
      <c r="B2843" s="4" t="s">
        <v>2852</v>
      </c>
      <c r="C2843" s="4"/>
      <c r="D2843" s="4"/>
      <c r="E2843" s="4">
        <v>150</v>
      </c>
      <c r="F2843" s="4">
        <v>150</v>
      </c>
      <c r="H2843" s="5" t="s">
        <v>114</v>
      </c>
      <c r="J2843" s="3" t="s">
        <v>8</v>
      </c>
      <c r="L2843" s="3" t="s">
        <v>8</v>
      </c>
    </row>
    <row r="2844" spans="1:19" x14ac:dyDescent="0.25">
      <c r="A2844" s="12">
        <v>2300031523</v>
      </c>
      <c r="B2844" s="4" t="s">
        <v>2853</v>
      </c>
      <c r="C2844" s="4"/>
      <c r="D2844" s="4"/>
      <c r="E2844" s="4">
        <v>145</v>
      </c>
      <c r="F2844" s="4">
        <v>145</v>
      </c>
      <c r="H2844" s="3" t="s">
        <v>14</v>
      </c>
      <c r="I2844" s="3" t="s">
        <v>8</v>
      </c>
    </row>
    <row r="2845" spans="1:19" x14ac:dyDescent="0.25">
      <c r="A2845" s="12">
        <v>2300032146</v>
      </c>
      <c r="B2845" s="4" t="s">
        <v>2854</v>
      </c>
      <c r="C2845" s="4"/>
      <c r="D2845" s="4"/>
      <c r="E2845" s="4">
        <v>144</v>
      </c>
      <c r="F2845" s="4">
        <v>144</v>
      </c>
      <c r="J2845" s="3" t="s">
        <v>8</v>
      </c>
      <c r="Q2845" s="3" t="s">
        <v>8</v>
      </c>
    </row>
    <row r="2846" spans="1:19" x14ac:dyDescent="0.25">
      <c r="A2846" s="12">
        <v>2300032268</v>
      </c>
      <c r="B2846" s="4" t="s">
        <v>2855</v>
      </c>
      <c r="C2846" s="4"/>
      <c r="D2846" s="4"/>
      <c r="E2846" s="4">
        <v>152</v>
      </c>
      <c r="F2846" s="4">
        <v>152</v>
      </c>
      <c r="G2846" s="3" t="s">
        <v>8</v>
      </c>
    </row>
    <row r="2847" spans="1:19" x14ac:dyDescent="0.25">
      <c r="A2847" s="12">
        <v>2300030594</v>
      </c>
      <c r="B2847" s="4" t="s">
        <v>2856</v>
      </c>
      <c r="C2847" s="4"/>
      <c r="D2847" s="4"/>
      <c r="E2847" s="4">
        <v>141</v>
      </c>
      <c r="F2847" s="4">
        <v>141</v>
      </c>
      <c r="H2847" s="3" t="s">
        <v>14</v>
      </c>
      <c r="O2847" s="3" t="s">
        <v>8</v>
      </c>
    </row>
    <row r="2848" spans="1:19" x14ac:dyDescent="0.25">
      <c r="A2848" s="12">
        <v>2300032435</v>
      </c>
      <c r="B2848" s="4" t="s">
        <v>2857</v>
      </c>
      <c r="C2848" s="4"/>
      <c r="D2848" s="4"/>
      <c r="E2848" s="4">
        <v>143</v>
      </c>
      <c r="F2848" s="4">
        <v>143</v>
      </c>
      <c r="H2848" s="3" t="s">
        <v>14</v>
      </c>
      <c r="I2848" s="5" t="s">
        <v>7</v>
      </c>
      <c r="L2848" s="3" t="s">
        <v>8</v>
      </c>
    </row>
    <row r="2849" spans="1:19" x14ac:dyDescent="0.25">
      <c r="A2849" s="12">
        <v>2300031605</v>
      </c>
      <c r="B2849" s="4" t="s">
        <v>2858</v>
      </c>
      <c r="C2849" s="4"/>
      <c r="D2849" s="4"/>
      <c r="E2849" s="4">
        <v>153</v>
      </c>
      <c r="F2849" s="4">
        <v>153</v>
      </c>
      <c r="H2849" s="3" t="s">
        <v>14</v>
      </c>
      <c r="O2849" s="3" t="s">
        <v>8</v>
      </c>
    </row>
    <row r="2850" spans="1:19" x14ac:dyDescent="0.25">
      <c r="A2850" s="12">
        <v>2300031213</v>
      </c>
      <c r="B2850" s="4" t="s">
        <v>2859</v>
      </c>
      <c r="C2850" s="4"/>
      <c r="D2850" s="4"/>
      <c r="E2850" s="4">
        <v>154</v>
      </c>
      <c r="F2850" s="4">
        <v>154</v>
      </c>
      <c r="O2850" s="3" t="s">
        <v>8</v>
      </c>
    </row>
    <row r="2851" spans="1:19" x14ac:dyDescent="0.25">
      <c r="A2851" s="12">
        <v>2300031355</v>
      </c>
      <c r="B2851" s="4" t="s">
        <v>2860</v>
      </c>
      <c r="C2851" s="4"/>
      <c r="D2851" s="4"/>
      <c r="E2851" s="4">
        <v>143</v>
      </c>
      <c r="F2851" s="4">
        <v>143</v>
      </c>
      <c r="H2851" s="3" t="s">
        <v>14</v>
      </c>
      <c r="O2851" s="3" t="s">
        <v>8</v>
      </c>
    </row>
    <row r="2852" spans="1:19" x14ac:dyDescent="0.25">
      <c r="A2852" s="12">
        <v>2300033669</v>
      </c>
      <c r="B2852" s="4" t="s">
        <v>2861</v>
      </c>
      <c r="C2852" s="4"/>
      <c r="D2852" s="4"/>
      <c r="E2852" s="4">
        <v>150</v>
      </c>
      <c r="F2852" s="4">
        <v>150</v>
      </c>
      <c r="G2852" s="3" t="s">
        <v>8</v>
      </c>
      <c r="O2852" s="3" t="s">
        <v>8</v>
      </c>
    </row>
    <row r="2853" spans="1:19" x14ac:dyDescent="0.25">
      <c r="A2853" s="12">
        <v>2300031121</v>
      </c>
      <c r="B2853" s="4" t="s">
        <v>2862</v>
      </c>
      <c r="C2853" s="4"/>
      <c r="D2853" s="4"/>
      <c r="E2853" s="4">
        <v>148</v>
      </c>
      <c r="F2853" s="4">
        <v>148</v>
      </c>
      <c r="O2853" s="3" t="s">
        <v>8</v>
      </c>
      <c r="S2853" s="3" t="s">
        <v>8</v>
      </c>
    </row>
    <row r="2854" spans="1:19" x14ac:dyDescent="0.25">
      <c r="A2854" s="12">
        <v>2300031128</v>
      </c>
      <c r="B2854" s="4" t="s">
        <v>2863</v>
      </c>
      <c r="C2854" s="4"/>
      <c r="D2854" s="4"/>
      <c r="E2854" s="4">
        <v>150</v>
      </c>
      <c r="F2854" s="4">
        <v>150</v>
      </c>
      <c r="H2854" s="5" t="s">
        <v>114</v>
      </c>
      <c r="P2854" s="3" t="s">
        <v>8</v>
      </c>
    </row>
    <row r="2855" spans="1:19" x14ac:dyDescent="0.25">
      <c r="A2855" s="12">
        <v>2300032735</v>
      </c>
      <c r="B2855" s="4" t="s">
        <v>2864</v>
      </c>
      <c r="C2855" s="4"/>
      <c r="D2855" s="4"/>
      <c r="E2855" s="4">
        <v>146</v>
      </c>
      <c r="F2855" s="4">
        <v>146</v>
      </c>
      <c r="G2855" s="3" t="s">
        <v>8</v>
      </c>
      <c r="H2855" s="3" t="s">
        <v>14</v>
      </c>
      <c r="O2855" s="3" t="s">
        <v>8</v>
      </c>
      <c r="S2855" s="5" t="s">
        <v>7</v>
      </c>
    </row>
    <row r="2856" spans="1:19" x14ac:dyDescent="0.25">
      <c r="A2856" s="12">
        <v>2300031919</v>
      </c>
      <c r="B2856" s="4" t="s">
        <v>2865</v>
      </c>
      <c r="C2856" s="4"/>
      <c r="D2856" s="4"/>
      <c r="E2856" s="4">
        <v>149</v>
      </c>
      <c r="F2856" s="4">
        <v>149</v>
      </c>
      <c r="H2856" s="3" t="s">
        <v>14</v>
      </c>
      <c r="O2856" s="3" t="s">
        <v>8</v>
      </c>
    </row>
    <row r="2857" spans="1:19" x14ac:dyDescent="0.25">
      <c r="A2857" s="12">
        <v>2300032367</v>
      </c>
      <c r="B2857" s="4" t="s">
        <v>2866</v>
      </c>
      <c r="C2857" s="4"/>
      <c r="D2857" s="4"/>
      <c r="E2857" s="4">
        <v>118</v>
      </c>
      <c r="F2857" s="4">
        <v>118</v>
      </c>
      <c r="G2857" s="3" t="s">
        <v>8</v>
      </c>
      <c r="O2857" s="3" t="s">
        <v>8</v>
      </c>
      <c r="S2857" s="3" t="s">
        <v>8</v>
      </c>
    </row>
    <row r="2858" spans="1:19" x14ac:dyDescent="0.25">
      <c r="A2858" s="4">
        <v>2300033371</v>
      </c>
      <c r="B2858" s="4" t="s">
        <v>2867</v>
      </c>
      <c r="C2858" s="4"/>
      <c r="D2858" s="4"/>
      <c r="E2858" s="4">
        <v>131</v>
      </c>
      <c r="F2858" s="4">
        <v>71</v>
      </c>
      <c r="H2858" s="3" t="s">
        <v>14</v>
      </c>
      <c r="Q2858" s="3" t="s">
        <v>8</v>
      </c>
    </row>
    <row r="2859" spans="1:19" x14ac:dyDescent="0.25">
      <c r="A2859" s="12">
        <v>2300032856</v>
      </c>
      <c r="B2859" s="4" t="s">
        <v>2868</v>
      </c>
      <c r="C2859" s="4"/>
      <c r="D2859" s="4"/>
      <c r="E2859" s="4">
        <v>146</v>
      </c>
      <c r="F2859" s="4">
        <v>146</v>
      </c>
      <c r="H2859" s="3" t="s">
        <v>14</v>
      </c>
      <c r="O2859" s="3" t="s">
        <v>8</v>
      </c>
      <c r="S2859" s="3" t="s">
        <v>8</v>
      </c>
    </row>
    <row r="2860" spans="1:19" x14ac:dyDescent="0.25">
      <c r="A2860" s="12">
        <v>2300030047</v>
      </c>
      <c r="B2860" s="4" t="s">
        <v>2869</v>
      </c>
      <c r="C2860" s="4"/>
      <c r="D2860" s="4"/>
      <c r="E2860" s="4">
        <v>149</v>
      </c>
      <c r="F2860" s="4">
        <v>149</v>
      </c>
      <c r="H2860" s="3" t="s">
        <v>8</v>
      </c>
    </row>
    <row r="2861" spans="1:19" x14ac:dyDescent="0.25">
      <c r="A2861" s="12">
        <v>2300032410</v>
      </c>
      <c r="B2861" s="4" t="s">
        <v>2870</v>
      </c>
      <c r="C2861" s="4"/>
      <c r="D2861" s="4"/>
      <c r="E2861" s="4">
        <v>146</v>
      </c>
      <c r="F2861" s="4">
        <v>146</v>
      </c>
      <c r="H2861" s="3" t="s">
        <v>8</v>
      </c>
      <c r="O2861" s="3" t="s">
        <v>8</v>
      </c>
    </row>
    <row r="2862" spans="1:19" x14ac:dyDescent="0.25">
      <c r="A2862" s="12">
        <v>2300032788</v>
      </c>
      <c r="B2862" s="4" t="s">
        <v>2871</v>
      </c>
      <c r="C2862" s="4"/>
      <c r="D2862" s="4"/>
      <c r="E2862" s="4">
        <v>145</v>
      </c>
      <c r="F2862" s="4">
        <v>145</v>
      </c>
      <c r="G2862" s="3" t="s">
        <v>8</v>
      </c>
      <c r="H2862" s="3" t="s">
        <v>14</v>
      </c>
      <c r="S2862" s="3" t="s">
        <v>8</v>
      </c>
    </row>
    <row r="2863" spans="1:19" x14ac:dyDescent="0.25">
      <c r="A2863" s="12">
        <v>2300031178</v>
      </c>
      <c r="B2863" s="4" t="s">
        <v>2872</v>
      </c>
      <c r="C2863" s="4"/>
      <c r="D2863" s="4"/>
      <c r="E2863" s="4">
        <v>150</v>
      </c>
      <c r="F2863" s="4">
        <v>150</v>
      </c>
      <c r="H2863" s="3" t="s">
        <v>14</v>
      </c>
      <c r="O2863" s="3" t="s">
        <v>8</v>
      </c>
    </row>
    <row r="2864" spans="1:19" x14ac:dyDescent="0.25">
      <c r="A2864" s="12">
        <v>2300033132</v>
      </c>
      <c r="B2864" s="4" t="s">
        <v>2873</v>
      </c>
      <c r="C2864" s="4"/>
      <c r="D2864" s="4"/>
      <c r="E2864" s="4">
        <v>148</v>
      </c>
      <c r="F2864" s="4">
        <v>148</v>
      </c>
      <c r="G2864" s="3" t="s">
        <v>8</v>
      </c>
      <c r="H2864" s="5" t="s">
        <v>114</v>
      </c>
      <c r="S2864" s="3" t="s">
        <v>8</v>
      </c>
    </row>
    <row r="2865" spans="1:20" x14ac:dyDescent="0.25">
      <c r="A2865" s="12">
        <v>2300032380</v>
      </c>
      <c r="B2865" s="4" t="s">
        <v>2874</v>
      </c>
      <c r="C2865" s="4"/>
      <c r="D2865" s="4"/>
      <c r="E2865" s="4">
        <v>144</v>
      </c>
      <c r="F2865" s="4">
        <v>144</v>
      </c>
      <c r="I2865" s="3" t="s">
        <v>8</v>
      </c>
    </row>
    <row r="2866" spans="1:20" x14ac:dyDescent="0.25">
      <c r="A2866" s="12">
        <v>2300031330</v>
      </c>
      <c r="B2866" s="4" t="s">
        <v>2875</v>
      </c>
      <c r="C2866" s="4"/>
      <c r="D2866" s="4"/>
      <c r="E2866" s="4">
        <v>118</v>
      </c>
      <c r="F2866" s="4">
        <v>118</v>
      </c>
      <c r="G2866" s="3" t="s">
        <v>8</v>
      </c>
      <c r="H2866" s="3" t="s">
        <v>14</v>
      </c>
    </row>
    <row r="2867" spans="1:20" x14ac:dyDescent="0.25">
      <c r="A2867" s="12">
        <v>2300030497</v>
      </c>
      <c r="B2867" s="4" t="s">
        <v>2876</v>
      </c>
      <c r="C2867" s="4"/>
      <c r="D2867" s="4"/>
      <c r="E2867" s="4">
        <v>144</v>
      </c>
      <c r="F2867" s="4">
        <v>144</v>
      </c>
      <c r="G2867" s="3" t="s">
        <v>8</v>
      </c>
      <c r="H2867" s="3" t="s">
        <v>14</v>
      </c>
      <c r="Q2867" s="3" t="s">
        <v>8</v>
      </c>
    </row>
    <row r="2868" spans="1:20" x14ac:dyDescent="0.25">
      <c r="A2868" s="12">
        <v>2300031534</v>
      </c>
      <c r="B2868" s="4" t="s">
        <v>2877</v>
      </c>
      <c r="C2868" s="4"/>
      <c r="D2868" s="4"/>
      <c r="E2868" s="4">
        <v>149</v>
      </c>
      <c r="F2868" s="4">
        <v>149</v>
      </c>
      <c r="G2868" s="3" t="s">
        <v>8</v>
      </c>
      <c r="H2868" s="3" t="s">
        <v>14</v>
      </c>
      <c r="O2868" s="3" t="s">
        <v>8</v>
      </c>
    </row>
    <row r="2869" spans="1:20" x14ac:dyDescent="0.25">
      <c r="A2869" s="12">
        <v>2300031888</v>
      </c>
      <c r="B2869" s="4" t="s">
        <v>2878</v>
      </c>
      <c r="C2869" s="4"/>
      <c r="D2869" s="4"/>
      <c r="E2869" s="4">
        <v>151</v>
      </c>
      <c r="F2869" s="4">
        <v>151</v>
      </c>
      <c r="H2869" s="3" t="s">
        <v>14</v>
      </c>
      <c r="I2869" s="3" t="s">
        <v>8</v>
      </c>
      <c r="P2869" s="3" t="s">
        <v>8</v>
      </c>
    </row>
    <row r="2870" spans="1:20" x14ac:dyDescent="0.25">
      <c r="A2870" s="12">
        <v>2300032056</v>
      </c>
      <c r="B2870" s="4" t="s">
        <v>2879</v>
      </c>
      <c r="C2870" s="4"/>
      <c r="D2870" s="4"/>
      <c r="E2870" s="4">
        <v>141</v>
      </c>
      <c r="F2870" s="4">
        <v>141</v>
      </c>
      <c r="H2870" s="3" t="s">
        <v>14</v>
      </c>
      <c r="J2870" s="3" t="s">
        <v>8</v>
      </c>
    </row>
    <row r="2871" spans="1:20" x14ac:dyDescent="0.25">
      <c r="A2871" s="12">
        <v>2300031073</v>
      </c>
      <c r="B2871" s="4" t="s">
        <v>2880</v>
      </c>
      <c r="C2871" s="4"/>
      <c r="D2871" s="4"/>
      <c r="E2871" s="4">
        <v>146</v>
      </c>
      <c r="F2871" s="4">
        <v>146</v>
      </c>
      <c r="H2871" s="3" t="s">
        <v>8</v>
      </c>
      <c r="L2871" s="3" t="s">
        <v>8</v>
      </c>
    </row>
    <row r="2872" spans="1:20" x14ac:dyDescent="0.25">
      <c r="A2872" s="4">
        <v>2300033240</v>
      </c>
      <c r="B2872" s="4" t="s">
        <v>2881</v>
      </c>
      <c r="C2872" s="4"/>
      <c r="D2872" s="4"/>
      <c r="E2872" s="4">
        <v>126</v>
      </c>
      <c r="F2872" s="4">
        <v>98</v>
      </c>
      <c r="H2872" s="3" t="s">
        <v>8</v>
      </c>
      <c r="T2872" s="3" t="s">
        <v>8</v>
      </c>
    </row>
    <row r="2873" spans="1:20" x14ac:dyDescent="0.25">
      <c r="A2873" s="12">
        <v>2300030059</v>
      </c>
      <c r="B2873" s="4" t="s">
        <v>2882</v>
      </c>
      <c r="C2873" s="4"/>
      <c r="D2873" s="4"/>
      <c r="E2873" s="4">
        <v>150</v>
      </c>
      <c r="F2873" s="4">
        <v>150</v>
      </c>
      <c r="G2873" s="3" t="s">
        <v>8</v>
      </c>
      <c r="H2873" s="3" t="s">
        <v>14</v>
      </c>
      <c r="Q2873" s="3" t="s">
        <v>8</v>
      </c>
    </row>
    <row r="2874" spans="1:20" x14ac:dyDescent="0.25">
      <c r="A2874" s="12">
        <v>2300031805</v>
      </c>
      <c r="B2874" s="4" t="s">
        <v>2883</v>
      </c>
      <c r="C2874" s="4"/>
      <c r="D2874" s="4"/>
      <c r="E2874" s="4">
        <v>154</v>
      </c>
      <c r="F2874" s="4">
        <v>154</v>
      </c>
      <c r="H2874" s="3" t="s">
        <v>14</v>
      </c>
      <c r="J2874" s="3" t="s">
        <v>8</v>
      </c>
      <c r="P2874" s="3" t="s">
        <v>8</v>
      </c>
    </row>
    <row r="2875" spans="1:20" x14ac:dyDescent="0.25">
      <c r="A2875" s="12">
        <v>2300033588</v>
      </c>
      <c r="B2875" s="4" t="s">
        <v>2884</v>
      </c>
      <c r="C2875" s="4"/>
      <c r="D2875" s="4"/>
      <c r="E2875" s="4">
        <v>145</v>
      </c>
      <c r="F2875" s="4">
        <v>145</v>
      </c>
      <c r="I2875" s="3" t="s">
        <v>8</v>
      </c>
      <c r="O2875" s="3" t="s">
        <v>8</v>
      </c>
    </row>
    <row r="2876" spans="1:20" x14ac:dyDescent="0.25">
      <c r="A2876" s="12">
        <v>2300031670</v>
      </c>
      <c r="B2876" s="4" t="s">
        <v>2885</v>
      </c>
      <c r="C2876" s="4"/>
      <c r="D2876" s="4"/>
      <c r="E2876" s="4">
        <v>145</v>
      </c>
      <c r="F2876" s="4">
        <v>145</v>
      </c>
      <c r="H2876" s="3" t="s">
        <v>14</v>
      </c>
      <c r="I2876" s="3" t="s">
        <v>8</v>
      </c>
    </row>
    <row r="2877" spans="1:20" x14ac:dyDescent="0.25">
      <c r="A2877" s="12">
        <v>2300030995</v>
      </c>
      <c r="B2877" s="4" t="s">
        <v>2886</v>
      </c>
      <c r="C2877" s="4"/>
      <c r="D2877" s="4"/>
      <c r="E2877" s="4">
        <v>144</v>
      </c>
      <c r="F2877" s="4">
        <v>144</v>
      </c>
      <c r="H2877" s="3" t="s">
        <v>14</v>
      </c>
      <c r="P2877" s="3" t="s">
        <v>8</v>
      </c>
    </row>
    <row r="2878" spans="1:20" x14ac:dyDescent="0.25">
      <c r="A2878" s="12">
        <v>2300032250</v>
      </c>
      <c r="B2878" s="4" t="s">
        <v>2887</v>
      </c>
      <c r="C2878" s="4"/>
      <c r="D2878" s="4"/>
      <c r="E2878" s="4">
        <v>152</v>
      </c>
      <c r="F2878" s="4">
        <v>152</v>
      </c>
      <c r="G2878" s="3" t="s">
        <v>8</v>
      </c>
      <c r="H2878" s="3" t="s">
        <v>14</v>
      </c>
      <c r="P2878" s="3" t="s">
        <v>8</v>
      </c>
    </row>
    <row r="2879" spans="1:20" x14ac:dyDescent="0.25">
      <c r="A2879" s="12">
        <v>2300033219</v>
      </c>
      <c r="B2879" s="4" t="s">
        <v>2888</v>
      </c>
      <c r="C2879" s="4"/>
      <c r="D2879" s="4"/>
      <c r="E2879" s="4">
        <v>148</v>
      </c>
      <c r="F2879" s="4">
        <v>148</v>
      </c>
      <c r="L2879" s="3" t="s">
        <v>8</v>
      </c>
    </row>
    <row r="2880" spans="1:20" x14ac:dyDescent="0.25">
      <c r="A2880" s="12">
        <v>2300030192</v>
      </c>
      <c r="B2880" s="4" t="s">
        <v>2889</v>
      </c>
      <c r="C2880" s="4"/>
      <c r="D2880" s="4"/>
      <c r="E2880" s="4">
        <v>137</v>
      </c>
      <c r="F2880" s="4">
        <v>137</v>
      </c>
      <c r="H2880" s="3" t="s">
        <v>14</v>
      </c>
      <c r="J2880" s="3" t="s">
        <v>8</v>
      </c>
    </row>
    <row r="2881" spans="1:19" x14ac:dyDescent="0.25">
      <c r="A2881" s="12">
        <v>2300032275</v>
      </c>
      <c r="B2881" s="4" t="s">
        <v>2890</v>
      </c>
      <c r="C2881" s="4"/>
      <c r="D2881" s="4"/>
      <c r="E2881" s="4">
        <v>139</v>
      </c>
      <c r="F2881" s="4">
        <v>139</v>
      </c>
      <c r="G2881" s="3" t="s">
        <v>8</v>
      </c>
      <c r="H2881" s="3" t="s">
        <v>14</v>
      </c>
      <c r="O2881" s="3" t="s">
        <v>8</v>
      </c>
    </row>
    <row r="2882" spans="1:19" x14ac:dyDescent="0.25">
      <c r="A2882" s="12">
        <v>2300030197</v>
      </c>
      <c r="B2882" s="4" t="s">
        <v>2891</v>
      </c>
      <c r="C2882" s="4"/>
      <c r="D2882" s="4"/>
      <c r="E2882" s="4">
        <v>148</v>
      </c>
      <c r="F2882" s="4">
        <v>148</v>
      </c>
      <c r="H2882" s="3" t="s">
        <v>8</v>
      </c>
    </row>
    <row r="2883" spans="1:19" x14ac:dyDescent="0.25">
      <c r="A2883" s="12">
        <v>2300030910</v>
      </c>
      <c r="B2883" s="4" t="s">
        <v>2892</v>
      </c>
      <c r="C2883" s="4"/>
      <c r="D2883" s="4"/>
      <c r="E2883" s="4">
        <v>148</v>
      </c>
      <c r="F2883" s="4">
        <v>148</v>
      </c>
      <c r="J2883" s="5" t="s">
        <v>7</v>
      </c>
      <c r="O2883" s="3" t="s">
        <v>8</v>
      </c>
    </row>
    <row r="2884" spans="1:19" x14ac:dyDescent="0.25">
      <c r="A2884" s="12">
        <v>2300033329</v>
      </c>
      <c r="B2884" s="4" t="s">
        <v>2893</v>
      </c>
      <c r="C2884" s="4"/>
      <c r="D2884" s="4"/>
      <c r="E2884" s="4">
        <v>150</v>
      </c>
      <c r="F2884" s="4">
        <v>146</v>
      </c>
    </row>
    <row r="2885" spans="1:19" x14ac:dyDescent="0.25">
      <c r="A2885" s="12">
        <v>2300032369</v>
      </c>
      <c r="B2885" s="4" t="s">
        <v>2894</v>
      </c>
      <c r="C2885" s="4"/>
      <c r="D2885" s="4"/>
      <c r="E2885" s="4">
        <v>139</v>
      </c>
      <c r="F2885" s="4">
        <v>139</v>
      </c>
      <c r="G2885" s="3" t="s">
        <v>8</v>
      </c>
      <c r="H2885" s="3" t="s">
        <v>14</v>
      </c>
    </row>
    <row r="2886" spans="1:19" x14ac:dyDescent="0.25">
      <c r="A2886" s="12">
        <v>2300032156</v>
      </c>
      <c r="B2886" s="4" t="s">
        <v>2895</v>
      </c>
      <c r="C2886" s="4"/>
      <c r="D2886" s="4"/>
      <c r="E2886" s="4">
        <v>148</v>
      </c>
      <c r="F2886" s="4">
        <v>148</v>
      </c>
      <c r="H2886" s="3" t="s">
        <v>8</v>
      </c>
      <c r="O2886" s="3" t="s">
        <v>8</v>
      </c>
    </row>
    <row r="2887" spans="1:19" x14ac:dyDescent="0.25">
      <c r="A2887" s="12">
        <v>2300033601</v>
      </c>
      <c r="B2887" s="4" t="s">
        <v>2896</v>
      </c>
      <c r="C2887" s="4"/>
      <c r="D2887" s="4"/>
      <c r="E2887" s="4">
        <v>146</v>
      </c>
      <c r="F2887" s="4">
        <v>146</v>
      </c>
      <c r="H2887" s="3" t="s">
        <v>14</v>
      </c>
      <c r="O2887" s="3" t="s">
        <v>8</v>
      </c>
    </row>
    <row r="2888" spans="1:19" x14ac:dyDescent="0.25">
      <c r="A2888" s="12">
        <v>2300030065</v>
      </c>
      <c r="B2888" s="4" t="s">
        <v>2897</v>
      </c>
      <c r="C2888" s="4"/>
      <c r="D2888" s="4"/>
      <c r="E2888" s="4">
        <v>148</v>
      </c>
      <c r="F2888" s="4">
        <v>148</v>
      </c>
      <c r="H2888" s="3" t="s">
        <v>14</v>
      </c>
      <c r="J2888" s="3" t="s">
        <v>8</v>
      </c>
      <c r="S2888" s="3" t="s">
        <v>8</v>
      </c>
    </row>
    <row r="2889" spans="1:19" x14ac:dyDescent="0.25">
      <c r="A2889" s="4">
        <v>2300031438</v>
      </c>
      <c r="B2889" s="4" t="s">
        <v>2898</v>
      </c>
      <c r="C2889" s="4"/>
      <c r="D2889" s="4"/>
      <c r="E2889" s="4">
        <v>146</v>
      </c>
      <c r="F2889" s="4">
        <v>146</v>
      </c>
      <c r="H2889" s="3" t="s">
        <v>14</v>
      </c>
    </row>
    <row r="2890" spans="1:19" x14ac:dyDescent="0.25">
      <c r="A2890" s="12">
        <v>2300031057</v>
      </c>
      <c r="B2890" s="4" t="s">
        <v>2899</v>
      </c>
      <c r="C2890" s="4"/>
      <c r="D2890" s="4"/>
      <c r="E2890" s="4">
        <v>151</v>
      </c>
      <c r="F2890" s="4">
        <v>151</v>
      </c>
      <c r="O2890" s="3" t="s">
        <v>8</v>
      </c>
      <c r="S2890" s="3" t="s">
        <v>8</v>
      </c>
    </row>
    <row r="2891" spans="1:19" x14ac:dyDescent="0.25">
      <c r="A2891" s="12">
        <v>2300031705</v>
      </c>
      <c r="B2891" s="4" t="s">
        <v>2900</v>
      </c>
      <c r="C2891" s="4"/>
      <c r="D2891" s="4"/>
      <c r="E2891" s="4">
        <v>115</v>
      </c>
      <c r="F2891" s="4">
        <v>115</v>
      </c>
      <c r="H2891" s="3" t="s">
        <v>8</v>
      </c>
      <c r="L2891" s="3" t="s">
        <v>8</v>
      </c>
    </row>
    <row r="2892" spans="1:19" x14ac:dyDescent="0.25">
      <c r="A2892" s="4">
        <v>2300031727</v>
      </c>
      <c r="B2892" s="4" t="s">
        <v>2901</v>
      </c>
      <c r="C2892" s="4"/>
      <c r="D2892" s="4"/>
      <c r="E2892" s="4">
        <v>144</v>
      </c>
      <c r="F2892" s="4">
        <v>144</v>
      </c>
      <c r="H2892" s="3" t="s">
        <v>8</v>
      </c>
    </row>
    <row r="2893" spans="1:19" x14ac:dyDescent="0.25">
      <c r="A2893" s="12">
        <v>2300030834</v>
      </c>
      <c r="B2893" s="4" t="s">
        <v>2902</v>
      </c>
      <c r="C2893" s="4"/>
      <c r="D2893" s="4"/>
      <c r="E2893" s="4">
        <v>141</v>
      </c>
      <c r="F2893" s="4">
        <v>141</v>
      </c>
      <c r="G2893" s="3" t="s">
        <v>8</v>
      </c>
      <c r="H2893" s="3" t="s">
        <v>14</v>
      </c>
      <c r="O2893" s="3" t="s">
        <v>8</v>
      </c>
    </row>
    <row r="2894" spans="1:19" x14ac:dyDescent="0.25">
      <c r="A2894" s="12">
        <v>2300031255</v>
      </c>
      <c r="B2894" s="4" t="s">
        <v>2903</v>
      </c>
      <c r="C2894" s="4"/>
      <c r="D2894" s="4"/>
      <c r="E2894" s="4">
        <v>144</v>
      </c>
      <c r="F2894" s="4">
        <v>144</v>
      </c>
      <c r="H2894" s="3" t="s">
        <v>8</v>
      </c>
      <c r="J2894" s="5" t="s">
        <v>7</v>
      </c>
      <c r="O2894" s="3" t="s">
        <v>8</v>
      </c>
    </row>
    <row r="2895" spans="1:19" x14ac:dyDescent="0.25">
      <c r="A2895" s="12">
        <v>2300030720</v>
      </c>
      <c r="B2895" s="4" t="s">
        <v>2904</v>
      </c>
      <c r="C2895" s="4"/>
      <c r="D2895" s="4"/>
      <c r="E2895" s="4">
        <v>154</v>
      </c>
      <c r="F2895" s="4">
        <v>154</v>
      </c>
      <c r="K2895" s="5" t="s">
        <v>7</v>
      </c>
    </row>
    <row r="2896" spans="1:19" x14ac:dyDescent="0.25">
      <c r="A2896" s="12">
        <v>2300030269</v>
      </c>
      <c r="B2896" s="4" t="s">
        <v>2905</v>
      </c>
      <c r="C2896" s="4"/>
      <c r="D2896" s="4"/>
      <c r="E2896" s="4">
        <v>144</v>
      </c>
      <c r="F2896" s="4">
        <v>144</v>
      </c>
      <c r="H2896" s="3" t="s">
        <v>8</v>
      </c>
      <c r="O2896" s="3" t="s">
        <v>8</v>
      </c>
    </row>
    <row r="2897" spans="1:19" x14ac:dyDescent="0.25">
      <c r="A2897" s="12">
        <v>2300030220</v>
      </c>
      <c r="B2897" s="4" t="s">
        <v>2906</v>
      </c>
      <c r="C2897" s="4"/>
      <c r="D2897" s="4"/>
      <c r="E2897" s="4">
        <v>144</v>
      </c>
      <c r="F2897" s="4">
        <v>144</v>
      </c>
      <c r="G2897" s="3" t="s">
        <v>8</v>
      </c>
      <c r="J2897" s="3" t="s">
        <v>8</v>
      </c>
    </row>
    <row r="2898" spans="1:19" x14ac:dyDescent="0.25">
      <c r="A2898" s="4">
        <v>2300030126</v>
      </c>
      <c r="B2898" s="4" t="s">
        <v>2907</v>
      </c>
      <c r="C2898" s="4"/>
      <c r="D2898" s="4"/>
      <c r="E2898" s="4">
        <v>154</v>
      </c>
      <c r="F2898" s="4">
        <v>154</v>
      </c>
      <c r="H2898" s="3" t="s">
        <v>8</v>
      </c>
      <c r="K2898" s="5" t="s">
        <v>7</v>
      </c>
      <c r="O2898" s="3" t="s">
        <v>8</v>
      </c>
    </row>
    <row r="2899" spans="1:19" x14ac:dyDescent="0.25">
      <c r="A2899" s="12">
        <v>2300030523</v>
      </c>
      <c r="B2899" s="4" t="s">
        <v>2908</v>
      </c>
      <c r="C2899" s="4"/>
      <c r="D2899" s="4"/>
      <c r="E2899" s="4">
        <v>148</v>
      </c>
      <c r="F2899" s="4">
        <v>148</v>
      </c>
      <c r="H2899" s="3" t="s">
        <v>14</v>
      </c>
      <c r="P2899" s="3" t="s">
        <v>8</v>
      </c>
    </row>
    <row r="2900" spans="1:19" x14ac:dyDescent="0.25">
      <c r="A2900" s="12">
        <v>2300032080</v>
      </c>
      <c r="B2900" s="4" t="s">
        <v>2909</v>
      </c>
      <c r="C2900" s="4"/>
      <c r="D2900" s="4"/>
      <c r="E2900" s="4">
        <v>148</v>
      </c>
      <c r="F2900" s="4">
        <v>148</v>
      </c>
      <c r="K2900" s="5" t="s">
        <v>7</v>
      </c>
      <c r="L2900" s="5" t="s">
        <v>7</v>
      </c>
      <c r="O2900" s="3" t="s">
        <v>8</v>
      </c>
    </row>
    <row r="2901" spans="1:19" x14ac:dyDescent="0.25">
      <c r="A2901" s="12">
        <v>2300031864</v>
      </c>
      <c r="B2901" s="4" t="s">
        <v>2910</v>
      </c>
      <c r="C2901" s="4"/>
      <c r="D2901" s="4"/>
      <c r="E2901" s="4">
        <v>146</v>
      </c>
      <c r="F2901" s="4">
        <v>146</v>
      </c>
      <c r="H2901" s="3" t="s">
        <v>14</v>
      </c>
      <c r="O2901" s="3" t="s">
        <v>8</v>
      </c>
    </row>
    <row r="2902" spans="1:19" x14ac:dyDescent="0.25">
      <c r="A2902" s="4">
        <v>2300031802</v>
      </c>
      <c r="B2902" s="4" t="s">
        <v>2911</v>
      </c>
      <c r="C2902" s="4"/>
      <c r="D2902" s="4"/>
      <c r="E2902" s="4">
        <v>99</v>
      </c>
      <c r="F2902" s="4">
        <v>47</v>
      </c>
      <c r="J2902" s="3" t="s">
        <v>8</v>
      </c>
    </row>
    <row r="2903" spans="1:19" x14ac:dyDescent="0.25">
      <c r="A2903" s="12">
        <v>2300030753</v>
      </c>
      <c r="B2903" s="4" t="s">
        <v>2912</v>
      </c>
      <c r="C2903" s="4"/>
      <c r="D2903" s="4"/>
      <c r="E2903" s="4">
        <v>143</v>
      </c>
      <c r="F2903" s="4">
        <v>143</v>
      </c>
      <c r="H2903" s="3" t="s">
        <v>8</v>
      </c>
      <c r="O2903" s="3" t="s">
        <v>8</v>
      </c>
      <c r="S2903" s="3" t="s">
        <v>8</v>
      </c>
    </row>
    <row r="2904" spans="1:19" x14ac:dyDescent="0.25">
      <c r="A2904" s="12">
        <v>2300031304</v>
      </c>
      <c r="B2904" s="4" t="s">
        <v>2913</v>
      </c>
      <c r="C2904" s="4"/>
      <c r="D2904" s="4"/>
      <c r="E2904" s="4">
        <v>144</v>
      </c>
      <c r="F2904" s="4">
        <v>144</v>
      </c>
      <c r="H2904" s="5" t="s">
        <v>114</v>
      </c>
      <c r="J2904" s="3" t="s">
        <v>8</v>
      </c>
      <c r="S2904" s="3" t="s">
        <v>8</v>
      </c>
    </row>
    <row r="2905" spans="1:19" x14ac:dyDescent="0.25">
      <c r="A2905" s="12">
        <v>2300030728</v>
      </c>
      <c r="B2905" s="4" t="s">
        <v>2914</v>
      </c>
      <c r="C2905" s="4"/>
      <c r="D2905" s="4"/>
      <c r="E2905" s="4">
        <v>152</v>
      </c>
      <c r="F2905" s="4">
        <v>152</v>
      </c>
      <c r="J2905" s="3" t="s">
        <v>8</v>
      </c>
      <c r="L2905" s="3" t="s">
        <v>8</v>
      </c>
    </row>
    <row r="2906" spans="1:19" x14ac:dyDescent="0.25">
      <c r="A2906" s="12">
        <v>2300030399</v>
      </c>
      <c r="B2906" s="4" t="s">
        <v>2915</v>
      </c>
      <c r="C2906" s="4"/>
      <c r="D2906" s="4"/>
      <c r="E2906" s="4">
        <v>142</v>
      </c>
      <c r="F2906" s="4">
        <v>142</v>
      </c>
      <c r="H2906" s="3" t="s">
        <v>8</v>
      </c>
      <c r="S2906" s="3" t="s">
        <v>8</v>
      </c>
    </row>
    <row r="2907" spans="1:19" x14ac:dyDescent="0.25">
      <c r="A2907" s="4">
        <v>2300031143</v>
      </c>
      <c r="B2907" s="4" t="s">
        <v>2916</v>
      </c>
      <c r="C2907" s="4"/>
      <c r="D2907" s="4"/>
      <c r="E2907" s="4">
        <v>149</v>
      </c>
      <c r="F2907" s="4">
        <v>149</v>
      </c>
      <c r="P2907" s="3" t="s">
        <v>8</v>
      </c>
    </row>
    <row r="2908" spans="1:19" x14ac:dyDescent="0.25">
      <c r="A2908" s="12">
        <v>2300030757</v>
      </c>
      <c r="B2908" s="4" t="s">
        <v>2917</v>
      </c>
      <c r="C2908" s="4"/>
      <c r="D2908" s="4"/>
      <c r="E2908" s="4">
        <v>142</v>
      </c>
      <c r="F2908" s="4">
        <v>142</v>
      </c>
      <c r="H2908" s="3" t="s">
        <v>8</v>
      </c>
      <c r="O2908" s="3" t="s">
        <v>8</v>
      </c>
    </row>
    <row r="2909" spans="1:19" x14ac:dyDescent="0.25">
      <c r="A2909" s="12">
        <v>2300032163</v>
      </c>
      <c r="B2909" s="4" t="s">
        <v>2918</v>
      </c>
      <c r="C2909" s="4"/>
      <c r="D2909" s="4"/>
      <c r="E2909" s="4">
        <v>146</v>
      </c>
      <c r="F2909" s="4">
        <v>146</v>
      </c>
      <c r="O2909" s="3" t="s">
        <v>8</v>
      </c>
    </row>
    <row r="2910" spans="1:19" x14ac:dyDescent="0.25">
      <c r="A2910" s="12">
        <v>2300031431</v>
      </c>
      <c r="B2910" s="4" t="s">
        <v>2919</v>
      </c>
      <c r="C2910" s="4"/>
      <c r="D2910" s="4"/>
      <c r="E2910" s="4">
        <v>144</v>
      </c>
      <c r="F2910" s="4">
        <v>144</v>
      </c>
      <c r="G2910" s="3" t="s">
        <v>8</v>
      </c>
      <c r="H2910" s="3" t="s">
        <v>14</v>
      </c>
      <c r="L2910" s="3" t="s">
        <v>8</v>
      </c>
    </row>
    <row r="2911" spans="1:19" x14ac:dyDescent="0.25">
      <c r="A2911" s="4">
        <v>2300031708</v>
      </c>
      <c r="B2911" s="4" t="s">
        <v>2920</v>
      </c>
      <c r="C2911" s="4"/>
      <c r="D2911" s="4"/>
      <c r="E2911" s="4">
        <v>20</v>
      </c>
      <c r="F2911" s="4">
        <v>0</v>
      </c>
    </row>
    <row r="2912" spans="1:19" x14ac:dyDescent="0.25">
      <c r="A2912" s="4">
        <v>2300031979</v>
      </c>
      <c r="B2912" s="4" t="s">
        <v>2921</v>
      </c>
      <c r="C2912" s="4"/>
      <c r="D2912" s="4"/>
      <c r="E2912" s="4">
        <v>123</v>
      </c>
      <c r="F2912" s="4">
        <v>83</v>
      </c>
      <c r="H2912" s="3" t="s">
        <v>8</v>
      </c>
    </row>
    <row r="2913" spans="1:20" x14ac:dyDescent="0.25">
      <c r="A2913" s="12">
        <v>2300031598</v>
      </c>
      <c r="B2913" s="4" t="s">
        <v>2922</v>
      </c>
      <c r="C2913" s="4"/>
      <c r="D2913" s="4"/>
      <c r="E2913" s="4">
        <v>149</v>
      </c>
      <c r="F2913" s="4">
        <v>149</v>
      </c>
      <c r="H2913" s="3" t="s">
        <v>14</v>
      </c>
      <c r="O2913" s="3" t="s">
        <v>8</v>
      </c>
    </row>
    <row r="2914" spans="1:20" x14ac:dyDescent="0.25">
      <c r="A2914" s="4">
        <v>2300032365</v>
      </c>
      <c r="B2914" s="4" t="s">
        <v>2923</v>
      </c>
      <c r="C2914" s="4"/>
      <c r="D2914" s="4"/>
      <c r="E2914" s="4">
        <v>155</v>
      </c>
      <c r="F2914" s="4">
        <v>155</v>
      </c>
      <c r="H2914" s="3" t="s">
        <v>8</v>
      </c>
      <c r="P2914" s="3" t="s">
        <v>8</v>
      </c>
    </row>
    <row r="2915" spans="1:20" x14ac:dyDescent="0.25">
      <c r="A2915" s="12">
        <v>2300030381</v>
      </c>
      <c r="B2915" s="4" t="s">
        <v>2924</v>
      </c>
      <c r="C2915" s="4"/>
      <c r="D2915" s="4"/>
      <c r="E2915" s="4">
        <v>152</v>
      </c>
      <c r="F2915" s="4">
        <v>152</v>
      </c>
      <c r="Q2915" s="3" t="s">
        <v>8</v>
      </c>
    </row>
    <row r="2916" spans="1:20" x14ac:dyDescent="0.25">
      <c r="A2916" s="12">
        <v>2300032214</v>
      </c>
      <c r="B2916" s="4" t="s">
        <v>2925</v>
      </c>
      <c r="C2916" s="4"/>
      <c r="D2916" s="4"/>
      <c r="E2916" s="4">
        <v>138</v>
      </c>
      <c r="F2916" s="4">
        <v>138</v>
      </c>
      <c r="H2916" s="5" t="s">
        <v>114</v>
      </c>
      <c r="J2916" s="3" t="s">
        <v>8</v>
      </c>
    </row>
    <row r="2917" spans="1:20" x14ac:dyDescent="0.25">
      <c r="A2917" s="12">
        <v>2300032260</v>
      </c>
      <c r="B2917" s="4" t="s">
        <v>2926</v>
      </c>
      <c r="C2917" s="4"/>
      <c r="D2917" s="4"/>
      <c r="E2917" s="4">
        <v>147</v>
      </c>
      <c r="F2917" s="4">
        <v>147</v>
      </c>
      <c r="G2917" s="3" t="s">
        <v>8</v>
      </c>
      <c r="H2917" s="5" t="s">
        <v>114</v>
      </c>
      <c r="Q2917" s="3" t="s">
        <v>8</v>
      </c>
    </row>
    <row r="2918" spans="1:20" x14ac:dyDescent="0.25">
      <c r="A2918" s="12">
        <v>2300030849</v>
      </c>
      <c r="B2918" s="4" t="s">
        <v>2927</v>
      </c>
      <c r="C2918" s="4"/>
      <c r="D2918" s="4"/>
      <c r="E2918" s="4">
        <v>148</v>
      </c>
      <c r="F2918" s="4">
        <v>148</v>
      </c>
      <c r="K2918" s="5" t="s">
        <v>7</v>
      </c>
      <c r="L2918" s="3" t="s">
        <v>8</v>
      </c>
      <c r="O2918" s="3" t="s">
        <v>8</v>
      </c>
    </row>
    <row r="2919" spans="1:20" x14ac:dyDescent="0.25">
      <c r="A2919" s="12">
        <v>2300031738</v>
      </c>
      <c r="B2919" s="4" t="s">
        <v>2928</v>
      </c>
      <c r="C2919" s="4"/>
      <c r="D2919" s="4"/>
      <c r="E2919" s="4">
        <v>146</v>
      </c>
      <c r="F2919" s="4">
        <v>146</v>
      </c>
      <c r="H2919" s="3" t="s">
        <v>8</v>
      </c>
    </row>
    <row r="2920" spans="1:20" x14ac:dyDescent="0.25">
      <c r="A2920" s="12">
        <v>2300033778</v>
      </c>
      <c r="B2920" s="4" t="s">
        <v>2929</v>
      </c>
      <c r="C2920" s="4"/>
      <c r="D2920" s="4"/>
      <c r="E2920" s="4">
        <v>142</v>
      </c>
      <c r="F2920" s="4">
        <v>142</v>
      </c>
      <c r="H2920" s="3" t="s">
        <v>14</v>
      </c>
      <c r="T2920" s="3" t="s">
        <v>8</v>
      </c>
    </row>
    <row r="2921" spans="1:20" x14ac:dyDescent="0.25">
      <c r="A2921" s="12">
        <v>2300033103</v>
      </c>
      <c r="B2921" s="4" t="s">
        <v>2930</v>
      </c>
      <c r="C2921" s="4"/>
      <c r="D2921" s="4"/>
      <c r="E2921" s="4">
        <v>149</v>
      </c>
      <c r="F2921" s="4">
        <v>149</v>
      </c>
      <c r="H2921" s="3" t="s">
        <v>8</v>
      </c>
      <c r="O2921" s="3" t="s">
        <v>8</v>
      </c>
    </row>
    <row r="2922" spans="1:20" x14ac:dyDescent="0.25">
      <c r="A2922" s="12">
        <v>2300030635</v>
      </c>
      <c r="B2922" s="4" t="s">
        <v>2931</v>
      </c>
      <c r="C2922" s="4"/>
      <c r="D2922" s="4"/>
      <c r="E2922" s="4">
        <v>145</v>
      </c>
      <c r="F2922" s="4">
        <v>145</v>
      </c>
      <c r="G2922" s="3" t="s">
        <v>8</v>
      </c>
      <c r="O2922" s="3" t="s">
        <v>8</v>
      </c>
    </row>
    <row r="2923" spans="1:20" x14ac:dyDescent="0.25">
      <c r="A2923" s="12">
        <v>2300033452</v>
      </c>
      <c r="B2923" s="4" t="s">
        <v>2932</v>
      </c>
      <c r="C2923" s="4"/>
      <c r="D2923" s="4"/>
      <c r="E2923" s="4">
        <v>145</v>
      </c>
      <c r="F2923" s="4">
        <v>145</v>
      </c>
      <c r="O2923" s="3" t="s">
        <v>8</v>
      </c>
    </row>
    <row r="2924" spans="1:20" x14ac:dyDescent="0.25">
      <c r="A2924" s="12">
        <v>2300030664</v>
      </c>
      <c r="B2924" s="4" t="s">
        <v>2933</v>
      </c>
      <c r="C2924" s="4"/>
      <c r="D2924" s="4"/>
      <c r="E2924" s="4">
        <v>150</v>
      </c>
      <c r="F2924" s="4">
        <v>150</v>
      </c>
      <c r="K2924" s="5" t="s">
        <v>7</v>
      </c>
      <c r="O2924" s="3" t="s">
        <v>8</v>
      </c>
    </row>
    <row r="2925" spans="1:20" x14ac:dyDescent="0.25">
      <c r="A2925" s="4">
        <v>2300031703</v>
      </c>
      <c r="B2925" s="4" t="s">
        <v>2934</v>
      </c>
      <c r="C2925" s="4"/>
      <c r="D2925" s="4"/>
      <c r="E2925" s="4">
        <v>150</v>
      </c>
      <c r="F2925" s="4">
        <v>150</v>
      </c>
      <c r="H2925" s="3" t="s">
        <v>14</v>
      </c>
      <c r="I2925" s="3" t="s">
        <v>8</v>
      </c>
    </row>
    <row r="2926" spans="1:20" x14ac:dyDescent="0.25">
      <c r="A2926" s="4">
        <v>2300030096</v>
      </c>
      <c r="B2926" s="4" t="s">
        <v>2935</v>
      </c>
      <c r="C2926" s="4"/>
      <c r="D2926" s="4"/>
      <c r="E2926" s="4">
        <v>150</v>
      </c>
      <c r="F2926" s="4">
        <v>150</v>
      </c>
      <c r="G2926" s="3" t="s">
        <v>8</v>
      </c>
      <c r="H2926" s="3" t="s">
        <v>14</v>
      </c>
      <c r="Q2926" s="3" t="s">
        <v>8</v>
      </c>
      <c r="S2926" s="3" t="s">
        <v>8</v>
      </c>
    </row>
    <row r="2927" spans="1:20" x14ac:dyDescent="0.25">
      <c r="A2927" s="12">
        <v>2300032672</v>
      </c>
      <c r="B2927" s="4" t="s">
        <v>2936</v>
      </c>
      <c r="C2927" s="4"/>
      <c r="D2927" s="4"/>
      <c r="E2927" s="4">
        <v>147</v>
      </c>
      <c r="F2927" s="4">
        <v>147</v>
      </c>
      <c r="G2927" s="3" t="s">
        <v>8</v>
      </c>
      <c r="Q2927" s="3" t="s">
        <v>8</v>
      </c>
    </row>
    <row r="2928" spans="1:20" x14ac:dyDescent="0.25">
      <c r="A2928" s="12">
        <v>2300032244</v>
      </c>
      <c r="B2928" s="4" t="s">
        <v>2937</v>
      </c>
      <c r="C2928" s="4"/>
      <c r="D2928" s="4"/>
      <c r="E2928" s="4">
        <v>141</v>
      </c>
      <c r="F2928" s="4">
        <v>141</v>
      </c>
      <c r="H2928" s="3" t="s">
        <v>14</v>
      </c>
    </row>
    <row r="2929" spans="1:19" x14ac:dyDescent="0.25">
      <c r="A2929" s="12">
        <v>2300032314</v>
      </c>
      <c r="B2929" s="4" t="s">
        <v>2938</v>
      </c>
      <c r="C2929" s="4"/>
      <c r="D2929" s="4"/>
      <c r="E2929" s="4">
        <v>159</v>
      </c>
      <c r="F2929" s="4">
        <v>159</v>
      </c>
      <c r="I2929" s="3" t="s">
        <v>8</v>
      </c>
      <c r="O2929" s="3" t="s">
        <v>8</v>
      </c>
    </row>
    <row r="2930" spans="1:19" x14ac:dyDescent="0.25">
      <c r="A2930" s="12">
        <v>2300031584</v>
      </c>
      <c r="B2930" s="4" t="s">
        <v>2939</v>
      </c>
      <c r="C2930" s="4"/>
      <c r="D2930" s="4"/>
      <c r="E2930" s="4">
        <v>121</v>
      </c>
      <c r="F2930" s="4">
        <v>121</v>
      </c>
      <c r="G2930" s="3" t="s">
        <v>8</v>
      </c>
      <c r="H2930" s="5" t="s">
        <v>114</v>
      </c>
      <c r="S2930" s="3" t="s">
        <v>8</v>
      </c>
    </row>
    <row r="2931" spans="1:19" x14ac:dyDescent="0.25">
      <c r="A2931" s="12">
        <v>2300033060</v>
      </c>
      <c r="B2931" s="4" t="s">
        <v>2940</v>
      </c>
      <c r="C2931" s="4"/>
      <c r="D2931" s="4"/>
      <c r="E2931" s="4">
        <v>144</v>
      </c>
      <c r="F2931" s="4">
        <v>144</v>
      </c>
      <c r="H2931" s="5" t="s">
        <v>114</v>
      </c>
    </row>
    <row r="2932" spans="1:19" x14ac:dyDescent="0.25">
      <c r="A2932" s="4">
        <v>2300030570</v>
      </c>
      <c r="B2932" s="4" t="s">
        <v>2941</v>
      </c>
      <c r="C2932" s="4"/>
      <c r="D2932" s="4"/>
      <c r="E2932" s="4">
        <v>144</v>
      </c>
      <c r="F2932" s="4">
        <v>144</v>
      </c>
      <c r="G2932" s="3" t="s">
        <v>8</v>
      </c>
      <c r="H2932" s="5" t="s">
        <v>114</v>
      </c>
    </row>
    <row r="2933" spans="1:19" x14ac:dyDescent="0.25">
      <c r="A2933" s="12">
        <v>2300032714</v>
      </c>
      <c r="B2933" s="4" t="s">
        <v>2942</v>
      </c>
      <c r="C2933" s="4"/>
      <c r="D2933" s="4"/>
      <c r="E2933" s="4">
        <v>154</v>
      </c>
      <c r="F2933" s="4">
        <v>154</v>
      </c>
      <c r="H2933" s="3" t="s">
        <v>14</v>
      </c>
    </row>
    <row r="2934" spans="1:19" x14ac:dyDescent="0.25">
      <c r="A2934" s="4">
        <v>2300033076</v>
      </c>
      <c r="B2934" s="4" t="s">
        <v>2943</v>
      </c>
      <c r="C2934" s="4"/>
      <c r="D2934" s="4"/>
      <c r="E2934" s="4">
        <v>117</v>
      </c>
      <c r="F2934" s="4">
        <v>42</v>
      </c>
      <c r="G2934" s="3" t="s">
        <v>8</v>
      </c>
      <c r="Q2934" s="3" t="s">
        <v>8</v>
      </c>
    </row>
    <row r="2935" spans="1:19" x14ac:dyDescent="0.25">
      <c r="A2935" s="12">
        <v>2300031069</v>
      </c>
      <c r="B2935" s="4" t="s">
        <v>2944</v>
      </c>
      <c r="C2935" s="4"/>
      <c r="D2935" s="4"/>
      <c r="E2935" s="4">
        <v>150</v>
      </c>
      <c r="F2935" s="4">
        <v>150</v>
      </c>
      <c r="O2935" s="3" t="s">
        <v>8</v>
      </c>
      <c r="S2935" s="3" t="s">
        <v>8</v>
      </c>
    </row>
    <row r="2936" spans="1:19" x14ac:dyDescent="0.25">
      <c r="A2936" s="12">
        <v>2300030792</v>
      </c>
      <c r="B2936" s="4" t="s">
        <v>2945</v>
      </c>
      <c r="C2936" s="4"/>
      <c r="D2936" s="4"/>
      <c r="E2936" s="4">
        <v>148</v>
      </c>
      <c r="F2936" s="4">
        <v>148</v>
      </c>
      <c r="H2936" s="3" t="s">
        <v>14</v>
      </c>
      <c r="I2936" s="3" t="s">
        <v>8</v>
      </c>
      <c r="O2936" s="3" t="s">
        <v>8</v>
      </c>
    </row>
    <row r="2937" spans="1:19" x14ac:dyDescent="0.25">
      <c r="A2937" s="12">
        <v>2300030532</v>
      </c>
      <c r="B2937" s="4" t="s">
        <v>2946</v>
      </c>
      <c r="C2937" s="4"/>
      <c r="D2937" s="4"/>
      <c r="E2937" s="4">
        <v>148</v>
      </c>
      <c r="F2937" s="4">
        <v>148</v>
      </c>
      <c r="H2937" s="3" t="s">
        <v>8</v>
      </c>
      <c r="O2937" s="3" t="s">
        <v>8</v>
      </c>
      <c r="S2937" s="5" t="s">
        <v>7</v>
      </c>
    </row>
    <row r="2938" spans="1:19" x14ac:dyDescent="0.25">
      <c r="A2938" s="12">
        <v>2300030383</v>
      </c>
      <c r="B2938" s="4" t="s">
        <v>2947</v>
      </c>
      <c r="C2938" s="4"/>
      <c r="D2938" s="4"/>
      <c r="E2938" s="4">
        <v>143</v>
      </c>
      <c r="F2938" s="4">
        <v>143</v>
      </c>
    </row>
    <row r="2939" spans="1:19" x14ac:dyDescent="0.25">
      <c r="A2939" s="12">
        <v>2300032278</v>
      </c>
      <c r="B2939" s="4" t="s">
        <v>2948</v>
      </c>
      <c r="C2939" s="4"/>
      <c r="D2939" s="4"/>
      <c r="E2939" s="4">
        <v>152</v>
      </c>
      <c r="F2939" s="4">
        <v>152</v>
      </c>
      <c r="L2939" s="3" t="s">
        <v>8</v>
      </c>
      <c r="O2939" s="3" t="s">
        <v>8</v>
      </c>
    </row>
    <row r="2940" spans="1:19" x14ac:dyDescent="0.25">
      <c r="A2940" s="12">
        <v>2300031963</v>
      </c>
      <c r="B2940" s="4" t="s">
        <v>2949</v>
      </c>
      <c r="C2940" s="4"/>
      <c r="D2940" s="4"/>
      <c r="E2940" s="4">
        <v>146</v>
      </c>
      <c r="F2940" s="4">
        <v>146</v>
      </c>
      <c r="G2940" s="3" t="s">
        <v>8</v>
      </c>
      <c r="H2940" s="3" t="s">
        <v>14</v>
      </c>
      <c r="Q2940" s="3" t="s">
        <v>8</v>
      </c>
    </row>
    <row r="2941" spans="1:19" x14ac:dyDescent="0.25">
      <c r="A2941" s="12">
        <v>2300030889</v>
      </c>
      <c r="B2941" s="4" t="s">
        <v>2950</v>
      </c>
      <c r="C2941" s="4"/>
      <c r="D2941" s="4"/>
      <c r="E2941" s="4">
        <v>122</v>
      </c>
      <c r="F2941" s="4">
        <v>122</v>
      </c>
      <c r="J2941" s="3" t="s">
        <v>8</v>
      </c>
    </row>
    <row r="2942" spans="1:19" x14ac:dyDescent="0.25">
      <c r="A2942" s="12">
        <v>2300032057</v>
      </c>
      <c r="B2942" s="4" t="s">
        <v>2951</v>
      </c>
      <c r="C2942" s="4"/>
      <c r="D2942" s="4"/>
      <c r="E2942" s="4">
        <v>122</v>
      </c>
      <c r="F2942" s="4">
        <v>122</v>
      </c>
      <c r="J2942" s="3" t="s">
        <v>8</v>
      </c>
    </row>
    <row r="2943" spans="1:19" x14ac:dyDescent="0.25">
      <c r="A2943" s="12">
        <v>2300031047</v>
      </c>
      <c r="B2943" s="4" t="s">
        <v>2952</v>
      </c>
      <c r="C2943" s="4"/>
      <c r="D2943" s="4"/>
      <c r="E2943" s="4">
        <v>133</v>
      </c>
      <c r="F2943" s="4">
        <v>133</v>
      </c>
      <c r="H2943" s="3" t="s">
        <v>14</v>
      </c>
      <c r="J2943" s="3" t="s">
        <v>8</v>
      </c>
      <c r="S2943" s="3" t="s">
        <v>8</v>
      </c>
    </row>
    <row r="2944" spans="1:19" x14ac:dyDescent="0.25">
      <c r="A2944" s="4">
        <v>2300033513</v>
      </c>
      <c r="B2944" s="4" t="s">
        <v>2953</v>
      </c>
      <c r="C2944" s="4"/>
      <c r="D2944" s="4"/>
      <c r="E2944" s="4">
        <v>127</v>
      </c>
      <c r="F2944" s="4">
        <v>127</v>
      </c>
      <c r="J2944" s="3" t="s">
        <v>8</v>
      </c>
    </row>
    <row r="2945" spans="1:20" x14ac:dyDescent="0.25">
      <c r="A2945" s="12">
        <v>2300031379</v>
      </c>
      <c r="B2945" s="4" t="s">
        <v>2954</v>
      </c>
      <c r="C2945" s="4"/>
      <c r="D2945" s="4"/>
      <c r="E2945" s="4">
        <v>143</v>
      </c>
      <c r="F2945" s="4">
        <v>143</v>
      </c>
      <c r="H2945" s="3" t="s">
        <v>8</v>
      </c>
      <c r="O2945" s="3" t="s">
        <v>8</v>
      </c>
    </row>
    <row r="2946" spans="1:20" x14ac:dyDescent="0.25">
      <c r="A2946" s="4">
        <v>2300031495</v>
      </c>
      <c r="B2946" s="4" t="s">
        <v>2955</v>
      </c>
      <c r="C2946" s="4"/>
      <c r="D2946" s="4"/>
      <c r="E2946" s="4">
        <v>139</v>
      </c>
      <c r="F2946" s="4">
        <v>139</v>
      </c>
      <c r="H2946" s="3" t="s">
        <v>14</v>
      </c>
      <c r="J2946" s="3" t="s">
        <v>8</v>
      </c>
    </row>
    <row r="2947" spans="1:20" x14ac:dyDescent="0.25">
      <c r="A2947" s="12">
        <v>2300030144</v>
      </c>
      <c r="B2947" s="4" t="s">
        <v>2956</v>
      </c>
      <c r="C2947" s="4"/>
      <c r="D2947" s="4"/>
      <c r="E2947" s="4">
        <v>154</v>
      </c>
      <c r="F2947" s="4">
        <v>150</v>
      </c>
      <c r="I2947" s="3" t="s">
        <v>8</v>
      </c>
      <c r="J2947" s="3" t="s">
        <v>8</v>
      </c>
      <c r="O2947" s="3" t="s">
        <v>8</v>
      </c>
    </row>
    <row r="2948" spans="1:20" x14ac:dyDescent="0.25">
      <c r="A2948" s="12">
        <v>2300030247</v>
      </c>
      <c r="B2948" s="4" t="s">
        <v>2957</v>
      </c>
      <c r="C2948" s="4"/>
      <c r="D2948" s="4"/>
      <c r="E2948" s="4">
        <v>146</v>
      </c>
      <c r="F2948" s="4">
        <v>146</v>
      </c>
      <c r="G2948" s="3" t="s">
        <v>8</v>
      </c>
      <c r="H2948" s="3" t="s">
        <v>14</v>
      </c>
      <c r="O2948" s="3" t="s">
        <v>8</v>
      </c>
    </row>
    <row r="2949" spans="1:20" x14ac:dyDescent="0.25">
      <c r="A2949" s="12">
        <v>2300031022</v>
      </c>
      <c r="B2949" s="4" t="s">
        <v>2958</v>
      </c>
      <c r="C2949" s="4"/>
      <c r="D2949" s="4"/>
      <c r="E2949" s="4">
        <v>150</v>
      </c>
      <c r="F2949" s="4">
        <v>150</v>
      </c>
      <c r="H2949" s="3" t="s">
        <v>14</v>
      </c>
      <c r="O2949" s="3" t="s">
        <v>8</v>
      </c>
    </row>
    <row r="2950" spans="1:20" x14ac:dyDescent="0.25">
      <c r="A2950" s="12">
        <v>2300030129</v>
      </c>
      <c r="B2950" s="4" t="s">
        <v>2959</v>
      </c>
      <c r="C2950" s="4"/>
      <c r="D2950" s="4"/>
      <c r="E2950" s="4">
        <v>148</v>
      </c>
      <c r="F2950" s="4">
        <v>148</v>
      </c>
      <c r="G2950" s="3" t="s">
        <v>8</v>
      </c>
      <c r="H2950" s="3" t="s">
        <v>14</v>
      </c>
      <c r="L2950" s="3" t="s">
        <v>8</v>
      </c>
    </row>
    <row r="2951" spans="1:20" x14ac:dyDescent="0.25">
      <c r="A2951" s="12">
        <v>2300030487</v>
      </c>
      <c r="B2951" s="4" t="s">
        <v>2960</v>
      </c>
      <c r="C2951" s="4"/>
      <c r="D2951" s="4"/>
      <c r="E2951" s="4">
        <v>150</v>
      </c>
      <c r="F2951" s="4">
        <v>150</v>
      </c>
      <c r="H2951" s="3" t="s">
        <v>14</v>
      </c>
      <c r="O2951" s="3" t="s">
        <v>8</v>
      </c>
    </row>
    <row r="2952" spans="1:20" x14ac:dyDescent="0.25">
      <c r="A2952" s="12">
        <v>2300031206</v>
      </c>
      <c r="B2952" s="4" t="s">
        <v>2961</v>
      </c>
      <c r="C2952" s="4"/>
      <c r="D2952" s="4"/>
      <c r="E2952" s="4">
        <v>152</v>
      </c>
      <c r="F2952" s="4">
        <v>152</v>
      </c>
      <c r="H2952" s="3" t="s">
        <v>14</v>
      </c>
    </row>
    <row r="2953" spans="1:20" x14ac:dyDescent="0.25">
      <c r="A2953" s="12">
        <v>2300032676</v>
      </c>
      <c r="B2953" s="4" t="s">
        <v>2962</v>
      </c>
      <c r="C2953" s="4"/>
      <c r="D2953" s="4"/>
      <c r="E2953" s="4">
        <v>147</v>
      </c>
      <c r="F2953" s="4">
        <v>147</v>
      </c>
      <c r="G2953" s="3" t="s">
        <v>8</v>
      </c>
      <c r="H2953" s="3" t="s">
        <v>14</v>
      </c>
      <c r="T2953" s="3" t="s">
        <v>8</v>
      </c>
    </row>
    <row r="2954" spans="1:20" x14ac:dyDescent="0.25">
      <c r="A2954" s="12">
        <v>2300031108</v>
      </c>
      <c r="B2954" s="4" t="s">
        <v>2963</v>
      </c>
      <c r="C2954" s="4"/>
      <c r="D2954" s="4"/>
      <c r="E2954" s="4">
        <v>155</v>
      </c>
      <c r="F2954" s="4">
        <v>155</v>
      </c>
      <c r="H2954" s="3" t="s">
        <v>8</v>
      </c>
      <c r="O2954" s="3" t="s">
        <v>8</v>
      </c>
      <c r="S2954" s="3" t="s">
        <v>8</v>
      </c>
    </row>
    <row r="2955" spans="1:20" x14ac:dyDescent="0.25">
      <c r="A2955" s="12">
        <v>2300030230</v>
      </c>
      <c r="B2955" s="4" t="s">
        <v>2964</v>
      </c>
      <c r="C2955" s="4"/>
      <c r="D2955" s="4"/>
      <c r="E2955" s="4">
        <v>148</v>
      </c>
      <c r="F2955" s="4">
        <v>148</v>
      </c>
      <c r="H2955" s="3" t="s">
        <v>14</v>
      </c>
      <c r="O2955" s="3" t="s">
        <v>8</v>
      </c>
    </row>
    <row r="2956" spans="1:20" x14ac:dyDescent="0.25">
      <c r="A2956" s="12">
        <v>2300031191</v>
      </c>
      <c r="B2956" s="4" t="s">
        <v>2965</v>
      </c>
      <c r="C2956" s="4"/>
      <c r="D2956" s="4"/>
      <c r="E2956" s="4">
        <v>152</v>
      </c>
      <c r="F2956" s="4">
        <v>152</v>
      </c>
      <c r="H2956" s="3" t="s">
        <v>14</v>
      </c>
    </row>
    <row r="2957" spans="1:20" x14ac:dyDescent="0.25">
      <c r="A2957" s="12">
        <v>2300032729</v>
      </c>
      <c r="B2957" s="4" t="s">
        <v>2966</v>
      </c>
      <c r="C2957" s="4"/>
      <c r="D2957" s="4"/>
      <c r="E2957" s="4">
        <v>150</v>
      </c>
      <c r="F2957" s="4">
        <v>150</v>
      </c>
      <c r="H2957" s="3" t="s">
        <v>8</v>
      </c>
    </row>
    <row r="2958" spans="1:20" x14ac:dyDescent="0.25">
      <c r="A2958" s="12">
        <v>2300030543</v>
      </c>
      <c r="B2958" s="4" t="s">
        <v>2967</v>
      </c>
      <c r="C2958" s="4"/>
      <c r="D2958" s="4"/>
      <c r="E2958" s="4">
        <v>152</v>
      </c>
      <c r="F2958" s="4">
        <v>152</v>
      </c>
      <c r="H2958" s="3" t="s">
        <v>14</v>
      </c>
      <c r="I2958" s="3" t="s">
        <v>8</v>
      </c>
      <c r="O2958" s="3" t="s">
        <v>8</v>
      </c>
    </row>
    <row r="2959" spans="1:20" x14ac:dyDescent="0.25">
      <c r="A2959" s="12">
        <v>2300030427</v>
      </c>
      <c r="B2959" s="4" t="s">
        <v>2968</v>
      </c>
      <c r="C2959" s="4"/>
      <c r="D2959" s="4"/>
      <c r="E2959" s="4">
        <v>141</v>
      </c>
      <c r="F2959" s="4">
        <v>141</v>
      </c>
      <c r="H2959" s="3" t="s">
        <v>14</v>
      </c>
      <c r="O2959" s="3" t="s">
        <v>8</v>
      </c>
    </row>
    <row r="2960" spans="1:20" x14ac:dyDescent="0.25">
      <c r="A2960" s="4">
        <v>2300033134</v>
      </c>
      <c r="B2960" s="4" t="s">
        <v>2969</v>
      </c>
      <c r="C2960" s="4"/>
      <c r="D2960" s="4"/>
      <c r="E2960" s="4">
        <v>124</v>
      </c>
      <c r="F2960" s="4">
        <v>70</v>
      </c>
      <c r="J2960" s="3" t="s">
        <v>8</v>
      </c>
    </row>
    <row r="2961" spans="1:19" x14ac:dyDescent="0.25">
      <c r="A2961" s="12">
        <v>2300032079</v>
      </c>
      <c r="B2961" s="4" t="s">
        <v>2970</v>
      </c>
      <c r="C2961" s="4"/>
      <c r="D2961" s="4"/>
      <c r="E2961" s="4">
        <v>152</v>
      </c>
      <c r="F2961" s="4">
        <v>152</v>
      </c>
      <c r="G2961" s="3" t="s">
        <v>8</v>
      </c>
      <c r="J2961" s="3" t="s">
        <v>8</v>
      </c>
      <c r="O2961" s="3" t="s">
        <v>8</v>
      </c>
    </row>
    <row r="2962" spans="1:19" x14ac:dyDescent="0.25">
      <c r="A2962" s="12">
        <v>2300033113</v>
      </c>
      <c r="B2962" s="4" t="s">
        <v>2971</v>
      </c>
      <c r="C2962" s="4"/>
      <c r="D2962" s="4"/>
      <c r="E2962" s="4">
        <v>146</v>
      </c>
      <c r="F2962" s="4">
        <v>146</v>
      </c>
      <c r="G2962" s="3" t="s">
        <v>8</v>
      </c>
      <c r="H2962" s="3" t="s">
        <v>14</v>
      </c>
      <c r="Q2962" s="3" t="s">
        <v>8</v>
      </c>
      <c r="S2962" s="3" t="s">
        <v>8</v>
      </c>
    </row>
    <row r="2963" spans="1:19" x14ac:dyDescent="0.25">
      <c r="A2963" s="12">
        <v>2300031290</v>
      </c>
      <c r="B2963" s="4" t="s">
        <v>2972</v>
      </c>
      <c r="C2963" s="4"/>
      <c r="D2963" s="4"/>
      <c r="E2963" s="4">
        <v>142</v>
      </c>
      <c r="F2963" s="4">
        <v>142</v>
      </c>
      <c r="O2963" s="3" t="s">
        <v>8</v>
      </c>
      <c r="S2963" s="3" t="s">
        <v>8</v>
      </c>
    </row>
    <row r="2964" spans="1:19" x14ac:dyDescent="0.25">
      <c r="A2964" s="12">
        <v>2300030035</v>
      </c>
      <c r="B2964" s="4" t="s">
        <v>2973</v>
      </c>
      <c r="C2964" s="4"/>
      <c r="D2964" s="4"/>
      <c r="E2964" s="4">
        <v>147</v>
      </c>
      <c r="F2964" s="4">
        <v>147</v>
      </c>
      <c r="I2964" s="5" t="s">
        <v>7</v>
      </c>
      <c r="N2964" s="3" t="s">
        <v>8</v>
      </c>
    </row>
    <row r="2965" spans="1:19" x14ac:dyDescent="0.25">
      <c r="A2965" s="12">
        <v>2300031650</v>
      </c>
      <c r="B2965" s="4" t="s">
        <v>2974</v>
      </c>
      <c r="C2965" s="4"/>
      <c r="D2965" s="4"/>
      <c r="E2965" s="4">
        <v>150</v>
      </c>
      <c r="F2965" s="4">
        <v>150</v>
      </c>
      <c r="H2965" s="3" t="s">
        <v>14</v>
      </c>
    </row>
    <row r="2966" spans="1:19" x14ac:dyDescent="0.25">
      <c r="A2966" s="12">
        <v>2300033215</v>
      </c>
      <c r="B2966" s="4" t="s">
        <v>2975</v>
      </c>
      <c r="C2966" s="4"/>
      <c r="D2966" s="4"/>
      <c r="E2966" s="4">
        <v>145</v>
      </c>
      <c r="F2966" s="4">
        <v>145</v>
      </c>
      <c r="H2966" s="5" t="s">
        <v>114</v>
      </c>
      <c r="J2966" s="5" t="s">
        <v>7</v>
      </c>
    </row>
    <row r="2967" spans="1:19" x14ac:dyDescent="0.25">
      <c r="A2967" s="12">
        <v>2300031593</v>
      </c>
      <c r="B2967" s="4" t="s">
        <v>2976</v>
      </c>
      <c r="C2967" s="4"/>
      <c r="D2967" s="4"/>
      <c r="E2967" s="4">
        <v>118</v>
      </c>
      <c r="F2967" s="4">
        <v>118</v>
      </c>
      <c r="G2967" s="3" t="s">
        <v>8</v>
      </c>
      <c r="H2967" s="5" t="s">
        <v>114</v>
      </c>
      <c r="S2967" s="5" t="s">
        <v>7</v>
      </c>
    </row>
    <row r="2968" spans="1:19" x14ac:dyDescent="0.25">
      <c r="A2968" s="12">
        <v>2300031827</v>
      </c>
      <c r="B2968" s="4" t="s">
        <v>2977</v>
      </c>
      <c r="C2968" s="4"/>
      <c r="D2968" s="4"/>
      <c r="E2968" s="4">
        <v>147</v>
      </c>
      <c r="F2968" s="4">
        <v>147</v>
      </c>
      <c r="P2968" s="3" t="s">
        <v>8</v>
      </c>
    </row>
    <row r="2969" spans="1:19" x14ac:dyDescent="0.25">
      <c r="A2969" s="12">
        <v>2300030997</v>
      </c>
      <c r="B2969" s="4" t="s">
        <v>2978</v>
      </c>
      <c r="C2969" s="4"/>
      <c r="D2969" s="4"/>
      <c r="E2969" s="4">
        <v>118</v>
      </c>
      <c r="F2969" s="4">
        <v>118</v>
      </c>
      <c r="H2969" s="3" t="s">
        <v>8</v>
      </c>
      <c r="O2969" s="3" t="s">
        <v>8</v>
      </c>
    </row>
    <row r="2970" spans="1:19" x14ac:dyDescent="0.25">
      <c r="A2970" s="12">
        <v>2300032137</v>
      </c>
      <c r="B2970" s="4" t="s">
        <v>2979</v>
      </c>
      <c r="C2970" s="4"/>
      <c r="D2970" s="4"/>
      <c r="E2970" s="4">
        <v>144</v>
      </c>
      <c r="F2970" s="4">
        <v>144</v>
      </c>
      <c r="H2970" s="3" t="s">
        <v>8</v>
      </c>
      <c r="O2970" s="3" t="s">
        <v>8</v>
      </c>
    </row>
    <row r="2971" spans="1:19" x14ac:dyDescent="0.25">
      <c r="A2971" s="12">
        <v>2300030186</v>
      </c>
      <c r="B2971" s="4" t="s">
        <v>2980</v>
      </c>
      <c r="C2971" s="4"/>
      <c r="D2971" s="4"/>
      <c r="E2971" s="4">
        <v>150</v>
      </c>
      <c r="F2971" s="4">
        <v>150</v>
      </c>
      <c r="G2971" s="3" t="s">
        <v>8</v>
      </c>
      <c r="O2971" s="3" t="s">
        <v>8</v>
      </c>
    </row>
    <row r="2972" spans="1:19" x14ac:dyDescent="0.25">
      <c r="A2972" s="4">
        <v>2300031278</v>
      </c>
      <c r="B2972" s="4" t="s">
        <v>2981</v>
      </c>
      <c r="C2972" s="4"/>
      <c r="D2972" s="4"/>
      <c r="E2972" s="4">
        <v>121</v>
      </c>
      <c r="F2972" s="4">
        <v>121</v>
      </c>
      <c r="H2972" s="3" t="s">
        <v>8</v>
      </c>
      <c r="K2972" s="3" t="s">
        <v>8</v>
      </c>
      <c r="O2972" s="3" t="s">
        <v>8</v>
      </c>
    </row>
    <row r="2973" spans="1:19" x14ac:dyDescent="0.25">
      <c r="A2973" s="12">
        <v>2300031033</v>
      </c>
      <c r="B2973" s="4" t="s">
        <v>2982</v>
      </c>
      <c r="C2973" s="4"/>
      <c r="D2973" s="4"/>
      <c r="E2973" s="4">
        <v>151</v>
      </c>
      <c r="F2973" s="4">
        <v>151</v>
      </c>
      <c r="I2973" s="5" t="s">
        <v>7</v>
      </c>
      <c r="N2973" s="3" t="s">
        <v>8</v>
      </c>
    </row>
    <row r="2974" spans="1:19" x14ac:dyDescent="0.25">
      <c r="A2974" s="12">
        <v>2300031519</v>
      </c>
      <c r="B2974" s="4" t="s">
        <v>2983</v>
      </c>
      <c r="C2974" s="4"/>
      <c r="D2974" s="4"/>
      <c r="E2974" s="4">
        <v>151</v>
      </c>
      <c r="F2974" s="4">
        <v>151</v>
      </c>
      <c r="H2974" s="3" t="s">
        <v>14</v>
      </c>
      <c r="O2974" s="3" t="s">
        <v>8</v>
      </c>
    </row>
    <row r="2975" spans="1:19" x14ac:dyDescent="0.25">
      <c r="A2975" s="12">
        <v>2300032759</v>
      </c>
      <c r="B2975" s="4" t="s">
        <v>2984</v>
      </c>
      <c r="C2975" s="4"/>
      <c r="D2975" s="4"/>
      <c r="E2975" s="4">
        <v>146</v>
      </c>
      <c r="F2975" s="4">
        <v>146</v>
      </c>
      <c r="G2975" s="3" t="s">
        <v>8</v>
      </c>
      <c r="J2975" s="5" t="s">
        <v>7</v>
      </c>
      <c r="O2975" s="3" t="s">
        <v>8</v>
      </c>
      <c r="S2975" s="3" t="s">
        <v>8</v>
      </c>
    </row>
    <row r="2976" spans="1:19" x14ac:dyDescent="0.25">
      <c r="A2976" s="12">
        <v>2300030077</v>
      </c>
      <c r="B2976" s="4" t="s">
        <v>2985</v>
      </c>
      <c r="C2976" s="4"/>
      <c r="D2976" s="4"/>
      <c r="E2976" s="4">
        <v>158</v>
      </c>
      <c r="F2976" s="4">
        <v>158</v>
      </c>
      <c r="G2976" s="3" t="s">
        <v>8</v>
      </c>
      <c r="H2976" s="3" t="s">
        <v>14</v>
      </c>
      <c r="O2976" s="3" t="s">
        <v>8</v>
      </c>
      <c r="S2976" s="3" t="s">
        <v>8</v>
      </c>
    </row>
    <row r="2977" spans="1:19" x14ac:dyDescent="0.25">
      <c r="A2977" s="4">
        <v>2300030297</v>
      </c>
      <c r="B2977" s="4" t="s">
        <v>2986</v>
      </c>
      <c r="C2977" s="4"/>
      <c r="D2977" s="4"/>
      <c r="E2977" s="4">
        <v>142</v>
      </c>
      <c r="F2977" s="4">
        <v>139</v>
      </c>
      <c r="G2977" s="3" t="s">
        <v>8</v>
      </c>
      <c r="H2977" s="3" t="s">
        <v>14</v>
      </c>
      <c r="O2977" s="3" t="s">
        <v>8</v>
      </c>
    </row>
    <row r="2978" spans="1:19" x14ac:dyDescent="0.25">
      <c r="A2978" s="12">
        <v>2300031975</v>
      </c>
      <c r="B2978" s="4" t="s">
        <v>2987</v>
      </c>
      <c r="C2978" s="4"/>
      <c r="D2978" s="4"/>
      <c r="E2978" s="4">
        <v>125</v>
      </c>
      <c r="F2978" s="4">
        <v>125</v>
      </c>
      <c r="H2978" s="3" t="s">
        <v>8</v>
      </c>
    </row>
    <row r="2979" spans="1:19" x14ac:dyDescent="0.25">
      <c r="A2979" s="4">
        <v>2300033475</v>
      </c>
      <c r="B2979" s="4" t="s">
        <v>2988</v>
      </c>
      <c r="C2979" s="4"/>
      <c r="D2979" s="4"/>
      <c r="E2979" s="4">
        <v>137</v>
      </c>
      <c r="F2979" s="4">
        <v>136</v>
      </c>
      <c r="H2979" s="3" t="s">
        <v>8</v>
      </c>
    </row>
    <row r="2980" spans="1:19" x14ac:dyDescent="0.25">
      <c r="A2980" s="12">
        <v>2300030264</v>
      </c>
      <c r="B2980" s="4" t="s">
        <v>2989</v>
      </c>
      <c r="C2980" s="4"/>
      <c r="D2980" s="4"/>
      <c r="E2980" s="4">
        <v>154</v>
      </c>
      <c r="F2980" s="4">
        <v>154</v>
      </c>
      <c r="H2980" s="3" t="s">
        <v>14</v>
      </c>
      <c r="J2980" s="3" t="s">
        <v>8</v>
      </c>
    </row>
    <row r="2981" spans="1:19" x14ac:dyDescent="0.25">
      <c r="A2981" s="4">
        <v>2300031003</v>
      </c>
      <c r="B2981" s="4" t="s">
        <v>2990</v>
      </c>
      <c r="C2981" s="4"/>
      <c r="D2981" s="4"/>
      <c r="E2981" s="4">
        <v>131</v>
      </c>
      <c r="F2981" s="4">
        <v>131</v>
      </c>
      <c r="H2981" s="3" t="s">
        <v>8</v>
      </c>
    </row>
    <row r="2982" spans="1:19" x14ac:dyDescent="0.25">
      <c r="A2982" s="12">
        <v>2300030804</v>
      </c>
      <c r="B2982" s="4" t="s">
        <v>2991</v>
      </c>
      <c r="C2982" s="4"/>
      <c r="D2982" s="4"/>
      <c r="E2982" s="4">
        <v>145</v>
      </c>
      <c r="F2982" s="4">
        <v>145</v>
      </c>
      <c r="K2982" s="3" t="s">
        <v>8</v>
      </c>
    </row>
    <row r="2983" spans="1:19" x14ac:dyDescent="0.25">
      <c r="A2983" s="4">
        <v>2300031884</v>
      </c>
      <c r="B2983" s="4" t="s">
        <v>2992</v>
      </c>
      <c r="C2983" s="4"/>
      <c r="D2983" s="4"/>
      <c r="E2983" s="4">
        <v>108</v>
      </c>
      <c r="F2983" s="4">
        <v>16</v>
      </c>
      <c r="H2983" s="3" t="s">
        <v>8</v>
      </c>
    </row>
    <row r="2984" spans="1:19" x14ac:dyDescent="0.25">
      <c r="A2984" s="4">
        <v>2300030280</v>
      </c>
      <c r="B2984" s="4" t="s">
        <v>2993</v>
      </c>
      <c r="C2984" s="4"/>
      <c r="D2984" s="4"/>
      <c r="E2984" s="4">
        <v>150</v>
      </c>
      <c r="F2984" s="4">
        <v>150</v>
      </c>
    </row>
    <row r="2985" spans="1:19" x14ac:dyDescent="0.25">
      <c r="A2985" s="12">
        <v>2300031901</v>
      </c>
      <c r="B2985" s="4" t="s">
        <v>2994</v>
      </c>
      <c r="C2985" s="4"/>
      <c r="D2985" s="4"/>
      <c r="E2985" s="4">
        <v>152</v>
      </c>
      <c r="F2985" s="4">
        <v>152</v>
      </c>
    </row>
    <row r="2986" spans="1:19" x14ac:dyDescent="0.25">
      <c r="A2986" s="12">
        <v>2300030621</v>
      </c>
      <c r="B2986" s="4" t="s">
        <v>2995</v>
      </c>
      <c r="C2986" s="4"/>
      <c r="D2986" s="4"/>
      <c r="E2986" s="4">
        <v>144</v>
      </c>
      <c r="F2986" s="4">
        <v>144</v>
      </c>
      <c r="G2986" s="3" t="s">
        <v>8</v>
      </c>
      <c r="J2986" s="3" t="s">
        <v>8</v>
      </c>
      <c r="P2986" s="3" t="s">
        <v>8</v>
      </c>
    </row>
    <row r="2987" spans="1:19" x14ac:dyDescent="0.25">
      <c r="A2987" s="12">
        <v>2300030673</v>
      </c>
      <c r="B2987" s="4" t="s">
        <v>2996</v>
      </c>
      <c r="C2987" s="4"/>
      <c r="D2987" s="4"/>
      <c r="E2987" s="4">
        <v>146</v>
      </c>
      <c r="F2987" s="4">
        <v>146</v>
      </c>
      <c r="H2987" s="3" t="s">
        <v>14</v>
      </c>
      <c r="O2987" s="3" t="s">
        <v>8</v>
      </c>
    </row>
    <row r="2988" spans="1:19" x14ac:dyDescent="0.25">
      <c r="A2988" s="12">
        <v>2300031390</v>
      </c>
      <c r="B2988" s="4" t="s">
        <v>2997</v>
      </c>
      <c r="C2988" s="4"/>
      <c r="D2988" s="4"/>
      <c r="E2988" s="4">
        <v>144</v>
      </c>
      <c r="F2988" s="4">
        <v>144</v>
      </c>
      <c r="H2988" s="3" t="s">
        <v>14</v>
      </c>
      <c r="J2988" s="3" t="s">
        <v>8</v>
      </c>
    </row>
    <row r="2989" spans="1:19" x14ac:dyDescent="0.25">
      <c r="A2989" s="12">
        <v>2300030654</v>
      </c>
      <c r="B2989" s="4" t="s">
        <v>2998</v>
      </c>
      <c r="C2989" s="4"/>
      <c r="D2989" s="4"/>
      <c r="E2989" s="4">
        <v>155</v>
      </c>
      <c r="F2989" s="4">
        <v>155</v>
      </c>
      <c r="G2989" s="3" t="s">
        <v>8</v>
      </c>
      <c r="H2989" s="3" t="s">
        <v>14</v>
      </c>
      <c r="M2989" s="5" t="s">
        <v>7</v>
      </c>
    </row>
    <row r="2990" spans="1:19" x14ac:dyDescent="0.25">
      <c r="A2990" s="12">
        <v>2300030293</v>
      </c>
      <c r="B2990" s="4" t="s">
        <v>2999</v>
      </c>
      <c r="C2990" s="4"/>
      <c r="D2990" s="4"/>
      <c r="E2990" s="4">
        <v>148</v>
      </c>
      <c r="F2990" s="4">
        <v>148</v>
      </c>
      <c r="H2990" s="3" t="s">
        <v>8</v>
      </c>
      <c r="O2990" s="3" t="s">
        <v>8</v>
      </c>
    </row>
    <row r="2991" spans="1:19" x14ac:dyDescent="0.25">
      <c r="A2991" s="12">
        <v>2300030456</v>
      </c>
      <c r="B2991" s="4" t="s">
        <v>3000</v>
      </c>
      <c r="C2991" s="4"/>
      <c r="D2991" s="4"/>
      <c r="E2991" s="4">
        <v>146</v>
      </c>
      <c r="F2991" s="4">
        <v>146</v>
      </c>
      <c r="H2991" s="3" t="s">
        <v>8</v>
      </c>
      <c r="R2991" s="5" t="s">
        <v>7</v>
      </c>
      <c r="S2991" s="3" t="s">
        <v>8</v>
      </c>
    </row>
    <row r="2992" spans="1:19" x14ac:dyDescent="0.25">
      <c r="A2992" s="12">
        <v>2300033541</v>
      </c>
      <c r="B2992" s="4" t="s">
        <v>3001</v>
      </c>
      <c r="C2992" s="4"/>
      <c r="D2992" s="4"/>
      <c r="E2992" s="4">
        <v>115</v>
      </c>
      <c r="F2992" s="4">
        <v>115</v>
      </c>
      <c r="G2992" s="3" t="s">
        <v>8</v>
      </c>
      <c r="H2992" s="5" t="s">
        <v>114</v>
      </c>
      <c r="S2992" s="3" t="s">
        <v>8</v>
      </c>
    </row>
    <row r="2993" spans="1:19" x14ac:dyDescent="0.25">
      <c r="A2993" s="12">
        <v>2300030353</v>
      </c>
      <c r="B2993" s="4" t="s">
        <v>3002</v>
      </c>
      <c r="C2993" s="4"/>
      <c r="D2993" s="4"/>
      <c r="E2993" s="4">
        <v>143</v>
      </c>
      <c r="F2993" s="4">
        <v>143</v>
      </c>
      <c r="G2993" s="3" t="s">
        <v>8</v>
      </c>
    </row>
    <row r="2994" spans="1:19" x14ac:dyDescent="0.25">
      <c r="A2994" s="12">
        <v>2300031663</v>
      </c>
      <c r="B2994" s="4" t="s">
        <v>3003</v>
      </c>
      <c r="C2994" s="4"/>
      <c r="D2994" s="4"/>
      <c r="E2994" s="4">
        <v>151</v>
      </c>
      <c r="F2994" s="4">
        <v>151</v>
      </c>
      <c r="G2994" s="3" t="s">
        <v>8</v>
      </c>
      <c r="H2994" s="3" t="s">
        <v>14</v>
      </c>
      <c r="O2994" s="3" t="s">
        <v>8</v>
      </c>
    </row>
    <row r="2995" spans="1:19" x14ac:dyDescent="0.25">
      <c r="A2995" s="12">
        <v>2300031546</v>
      </c>
      <c r="B2995" s="4" t="s">
        <v>3004</v>
      </c>
      <c r="C2995" s="4"/>
      <c r="D2995" s="4"/>
      <c r="E2995" s="4">
        <v>150</v>
      </c>
      <c r="F2995" s="4">
        <v>150</v>
      </c>
      <c r="G2995" s="3" t="s">
        <v>8</v>
      </c>
      <c r="H2995" s="3" t="s">
        <v>14</v>
      </c>
      <c r="O2995" s="3" t="s">
        <v>8</v>
      </c>
    </row>
    <row r="2996" spans="1:19" x14ac:dyDescent="0.25">
      <c r="A2996" s="4">
        <v>2300031723</v>
      </c>
      <c r="B2996" s="4" t="s">
        <v>3005</v>
      </c>
      <c r="C2996" s="4"/>
      <c r="D2996" s="4"/>
      <c r="E2996" s="4">
        <v>147</v>
      </c>
      <c r="F2996" s="4">
        <v>147</v>
      </c>
      <c r="H2996" s="3" t="s">
        <v>14</v>
      </c>
      <c r="J2996" s="3" t="s">
        <v>8</v>
      </c>
    </row>
    <row r="2997" spans="1:19" x14ac:dyDescent="0.25">
      <c r="A2997" s="12">
        <v>2300031148</v>
      </c>
      <c r="B2997" s="4" t="s">
        <v>3006</v>
      </c>
      <c r="C2997" s="4"/>
      <c r="D2997" s="4"/>
      <c r="E2997" s="4">
        <v>142</v>
      </c>
      <c r="F2997" s="4">
        <v>142</v>
      </c>
      <c r="J2997" s="5" t="s">
        <v>7</v>
      </c>
      <c r="Q2997" s="3" t="s">
        <v>8</v>
      </c>
      <c r="S2997" s="5" t="s">
        <v>7</v>
      </c>
    </row>
    <row r="2998" spans="1:19" x14ac:dyDescent="0.25">
      <c r="A2998" s="12">
        <v>2300033560</v>
      </c>
      <c r="B2998" s="4" t="s">
        <v>3007</v>
      </c>
      <c r="C2998" s="4"/>
      <c r="D2998" s="4"/>
      <c r="E2998" s="4">
        <v>150</v>
      </c>
      <c r="F2998" s="4">
        <v>150</v>
      </c>
      <c r="H2998" s="3" t="s">
        <v>14</v>
      </c>
      <c r="J2998" s="3" t="s">
        <v>8</v>
      </c>
    </row>
    <row r="2999" spans="1:19" x14ac:dyDescent="0.25">
      <c r="A2999" s="12">
        <v>2300030356</v>
      </c>
      <c r="B2999" s="4" t="s">
        <v>3008</v>
      </c>
      <c r="C2999" s="4"/>
      <c r="D2999" s="4"/>
      <c r="E2999" s="4">
        <v>140</v>
      </c>
      <c r="F2999" s="4">
        <v>140</v>
      </c>
      <c r="G2999" s="3" t="s">
        <v>8</v>
      </c>
      <c r="H2999" s="3" t="s">
        <v>14</v>
      </c>
      <c r="R2999" s="5" t="s">
        <v>7</v>
      </c>
    </row>
    <row r="3000" spans="1:19" x14ac:dyDescent="0.25">
      <c r="A3000" s="4">
        <v>2300033743</v>
      </c>
      <c r="B3000" s="4" t="s">
        <v>3009</v>
      </c>
      <c r="C3000" s="4"/>
      <c r="D3000" s="4"/>
      <c r="E3000" s="4">
        <v>129</v>
      </c>
      <c r="F3000" s="4">
        <v>74</v>
      </c>
      <c r="J3000" s="3" t="s">
        <v>8</v>
      </c>
      <c r="R3000" s="5" t="s">
        <v>7</v>
      </c>
    </row>
    <row r="3001" spans="1:19" x14ac:dyDescent="0.25">
      <c r="A3001" s="4">
        <v>2300032718</v>
      </c>
      <c r="B3001" s="4" t="s">
        <v>3010</v>
      </c>
      <c r="C3001" s="4"/>
      <c r="D3001" s="4"/>
      <c r="E3001" s="4">
        <v>150</v>
      </c>
      <c r="F3001" s="4">
        <v>150</v>
      </c>
      <c r="H3001" s="3" t="s">
        <v>8</v>
      </c>
      <c r="P3001" s="3" t="s">
        <v>8</v>
      </c>
    </row>
    <row r="3002" spans="1:19" x14ac:dyDescent="0.25">
      <c r="A3002" s="12">
        <v>2300032081</v>
      </c>
      <c r="B3002" s="4" t="s">
        <v>3011</v>
      </c>
      <c r="C3002" s="4"/>
      <c r="D3002" s="4"/>
      <c r="E3002" s="4">
        <v>148</v>
      </c>
      <c r="F3002" s="4">
        <v>148</v>
      </c>
      <c r="H3002" s="3" t="s">
        <v>14</v>
      </c>
      <c r="O3002" s="3" t="s">
        <v>8</v>
      </c>
    </row>
    <row r="3003" spans="1:19" x14ac:dyDescent="0.25">
      <c r="A3003" s="12">
        <v>2300030132</v>
      </c>
      <c r="B3003" s="4" t="s">
        <v>3012</v>
      </c>
      <c r="C3003" s="4"/>
      <c r="D3003" s="4"/>
      <c r="E3003" s="4">
        <v>141</v>
      </c>
      <c r="F3003" s="4">
        <v>140</v>
      </c>
      <c r="G3003" s="3" t="s">
        <v>8</v>
      </c>
      <c r="P3003" s="3" t="s">
        <v>8</v>
      </c>
    </row>
    <row r="3004" spans="1:19" x14ac:dyDescent="0.25">
      <c r="A3004" s="12">
        <v>2300030237</v>
      </c>
      <c r="B3004" s="4" t="s">
        <v>3013</v>
      </c>
      <c r="C3004" s="4"/>
      <c r="D3004" s="4"/>
      <c r="E3004" s="4">
        <v>146</v>
      </c>
      <c r="F3004" s="4">
        <v>146</v>
      </c>
      <c r="P3004" s="3" t="s">
        <v>8</v>
      </c>
      <c r="S3004" s="3" t="s">
        <v>8</v>
      </c>
    </row>
    <row r="3005" spans="1:19" x14ac:dyDescent="0.25">
      <c r="A3005" s="12">
        <v>2300030422</v>
      </c>
      <c r="B3005" s="4" t="s">
        <v>3014</v>
      </c>
      <c r="C3005" s="4"/>
      <c r="D3005" s="4"/>
      <c r="E3005" s="4">
        <v>151</v>
      </c>
      <c r="F3005" s="4">
        <v>151</v>
      </c>
      <c r="H3005" s="3" t="s">
        <v>8</v>
      </c>
    </row>
    <row r="3006" spans="1:19" x14ac:dyDescent="0.25">
      <c r="A3006" s="12">
        <v>2300031223</v>
      </c>
      <c r="B3006" s="4" t="s">
        <v>3015</v>
      </c>
      <c r="C3006" s="4"/>
      <c r="D3006" s="4"/>
      <c r="E3006" s="4">
        <v>150</v>
      </c>
      <c r="F3006" s="4">
        <v>150</v>
      </c>
      <c r="H3006" s="3" t="s">
        <v>14</v>
      </c>
    </row>
    <row r="3007" spans="1:19" x14ac:dyDescent="0.25">
      <c r="A3007" s="12">
        <v>2300031894</v>
      </c>
      <c r="B3007" s="4" t="s">
        <v>3016</v>
      </c>
      <c r="C3007" s="4"/>
      <c r="D3007" s="4"/>
      <c r="E3007" s="4">
        <v>143</v>
      </c>
      <c r="F3007" s="4">
        <v>143</v>
      </c>
      <c r="G3007" s="3" t="s">
        <v>8</v>
      </c>
      <c r="H3007" s="3" t="s">
        <v>14</v>
      </c>
      <c r="Q3007" s="3" t="s">
        <v>8</v>
      </c>
    </row>
    <row r="3008" spans="1:19" x14ac:dyDescent="0.25">
      <c r="A3008" s="12">
        <v>2300030215</v>
      </c>
      <c r="B3008" s="4" t="s">
        <v>3017</v>
      </c>
      <c r="C3008" s="4"/>
      <c r="D3008" s="4"/>
      <c r="E3008" s="4">
        <v>149</v>
      </c>
      <c r="F3008" s="4">
        <v>149</v>
      </c>
    </row>
    <row r="3009" spans="1:20" x14ac:dyDescent="0.25">
      <c r="A3009" s="12">
        <v>2300030886</v>
      </c>
      <c r="B3009" s="4" t="s">
        <v>3018</v>
      </c>
      <c r="C3009" s="4"/>
      <c r="D3009" s="4"/>
      <c r="E3009" s="4">
        <v>144</v>
      </c>
      <c r="F3009" s="4">
        <v>144</v>
      </c>
      <c r="G3009" s="3" t="s">
        <v>8</v>
      </c>
      <c r="J3009" s="3" t="s">
        <v>8</v>
      </c>
      <c r="S3009" s="5" t="s">
        <v>7</v>
      </c>
    </row>
    <row r="3010" spans="1:20" x14ac:dyDescent="0.25">
      <c r="A3010" s="12">
        <v>2300033138</v>
      </c>
      <c r="B3010" s="4" t="s">
        <v>3019</v>
      </c>
      <c r="C3010" s="4"/>
      <c r="D3010" s="4"/>
      <c r="E3010" s="4">
        <v>137</v>
      </c>
      <c r="F3010" s="4">
        <v>137</v>
      </c>
      <c r="J3010" s="3" t="s">
        <v>8</v>
      </c>
    </row>
    <row r="3011" spans="1:20" x14ac:dyDescent="0.25">
      <c r="A3011" s="12">
        <v>2300030137</v>
      </c>
      <c r="B3011" s="4" t="s">
        <v>3020</v>
      </c>
      <c r="C3011" s="4"/>
      <c r="D3011" s="4"/>
      <c r="E3011" s="4">
        <v>147</v>
      </c>
      <c r="F3011" s="4">
        <v>146</v>
      </c>
    </row>
    <row r="3012" spans="1:20" x14ac:dyDescent="0.25">
      <c r="A3012" s="12">
        <v>2300033081</v>
      </c>
      <c r="B3012" s="4" t="s">
        <v>3021</v>
      </c>
      <c r="C3012" s="4"/>
      <c r="D3012" s="4"/>
      <c r="E3012" s="4">
        <v>146</v>
      </c>
      <c r="F3012" s="4">
        <v>146</v>
      </c>
      <c r="H3012" s="3" t="s">
        <v>14</v>
      </c>
    </row>
    <row r="3013" spans="1:20" x14ac:dyDescent="0.25">
      <c r="A3013" s="12">
        <v>2300031229</v>
      </c>
      <c r="B3013" s="4" t="s">
        <v>3022</v>
      </c>
      <c r="C3013" s="4"/>
      <c r="D3013" s="4"/>
      <c r="E3013" s="4">
        <v>145</v>
      </c>
      <c r="F3013" s="4">
        <v>145</v>
      </c>
      <c r="G3013" s="3" t="s">
        <v>8</v>
      </c>
      <c r="H3013" s="3" t="s">
        <v>14</v>
      </c>
      <c r="L3013" s="3" t="s">
        <v>8</v>
      </c>
    </row>
    <row r="3014" spans="1:20" x14ac:dyDescent="0.25">
      <c r="A3014" s="12">
        <v>2300032113</v>
      </c>
      <c r="B3014" s="4" t="s">
        <v>3023</v>
      </c>
      <c r="C3014" s="4"/>
      <c r="D3014" s="4"/>
      <c r="E3014" s="4">
        <v>142</v>
      </c>
      <c r="F3014" s="4">
        <v>142</v>
      </c>
    </row>
    <row r="3015" spans="1:20" x14ac:dyDescent="0.25">
      <c r="A3015" s="12">
        <v>2300030464</v>
      </c>
      <c r="B3015" s="4" t="s">
        <v>3024</v>
      </c>
      <c r="C3015" s="4"/>
      <c r="D3015" s="4"/>
      <c r="E3015" s="4">
        <v>131</v>
      </c>
      <c r="F3015" s="4">
        <v>131</v>
      </c>
      <c r="H3015" s="3" t="s">
        <v>8</v>
      </c>
      <c r="L3015" s="3" t="s">
        <v>8</v>
      </c>
      <c r="S3015" s="3" t="s">
        <v>8</v>
      </c>
    </row>
    <row r="3016" spans="1:20" x14ac:dyDescent="0.25">
      <c r="A3016" s="12">
        <v>2300030499</v>
      </c>
      <c r="B3016" s="4" t="s">
        <v>3025</v>
      </c>
      <c r="C3016" s="4"/>
      <c r="D3016" s="4"/>
      <c r="E3016" s="4">
        <v>144</v>
      </c>
      <c r="F3016" s="4">
        <v>144</v>
      </c>
      <c r="G3016" s="3" t="s">
        <v>8</v>
      </c>
      <c r="H3016" s="3" t="s">
        <v>14</v>
      </c>
    </row>
    <row r="3017" spans="1:20" x14ac:dyDescent="0.25">
      <c r="A3017" s="12">
        <v>2300032858</v>
      </c>
      <c r="B3017" s="4" t="s">
        <v>3026</v>
      </c>
      <c r="C3017" s="4"/>
      <c r="D3017" s="4"/>
      <c r="E3017" s="4">
        <v>144</v>
      </c>
      <c r="F3017" s="4">
        <v>144</v>
      </c>
      <c r="G3017" s="3" t="s">
        <v>8</v>
      </c>
      <c r="H3017" s="3" t="s">
        <v>14</v>
      </c>
    </row>
    <row r="3018" spans="1:20" x14ac:dyDescent="0.25">
      <c r="A3018" s="12">
        <v>2300031303</v>
      </c>
      <c r="B3018" s="4" t="s">
        <v>3027</v>
      </c>
      <c r="C3018" s="4"/>
      <c r="D3018" s="4"/>
      <c r="E3018" s="4">
        <v>148</v>
      </c>
      <c r="F3018" s="4">
        <v>148</v>
      </c>
      <c r="G3018" s="3" t="s">
        <v>8</v>
      </c>
      <c r="S3018" s="3" t="s">
        <v>8</v>
      </c>
    </row>
    <row r="3019" spans="1:20" x14ac:dyDescent="0.25">
      <c r="A3019" s="4">
        <v>2300031816</v>
      </c>
      <c r="B3019" s="4" t="s">
        <v>3028</v>
      </c>
      <c r="C3019" s="4"/>
      <c r="D3019" s="4"/>
      <c r="E3019" s="4">
        <v>122</v>
      </c>
      <c r="F3019" s="4">
        <v>117</v>
      </c>
      <c r="H3019" s="3" t="s">
        <v>8</v>
      </c>
      <c r="J3019" s="5" t="s">
        <v>7</v>
      </c>
      <c r="T3019" s="3" t="s">
        <v>8</v>
      </c>
    </row>
    <row r="3020" spans="1:20" x14ac:dyDescent="0.25">
      <c r="A3020" s="12">
        <v>2300032245</v>
      </c>
      <c r="B3020" s="4" t="s">
        <v>3029</v>
      </c>
      <c r="C3020" s="4"/>
      <c r="D3020" s="4"/>
      <c r="E3020" s="4">
        <v>146</v>
      </c>
      <c r="F3020" s="4">
        <v>146</v>
      </c>
      <c r="Q3020" s="3" t="s">
        <v>8</v>
      </c>
    </row>
    <row r="3021" spans="1:20" x14ac:dyDescent="0.25">
      <c r="A3021" s="12">
        <v>2300030417</v>
      </c>
      <c r="B3021" s="4" t="s">
        <v>3030</v>
      </c>
      <c r="C3021" s="4"/>
      <c r="D3021" s="4"/>
      <c r="E3021" s="4">
        <v>164</v>
      </c>
      <c r="F3021" s="4">
        <v>164</v>
      </c>
      <c r="H3021" s="3" t="s">
        <v>8</v>
      </c>
      <c r="L3021" s="3" t="s">
        <v>8</v>
      </c>
    </row>
    <row r="3022" spans="1:20" x14ac:dyDescent="0.25">
      <c r="A3022" s="12">
        <v>2300031999</v>
      </c>
      <c r="B3022" s="4" t="s">
        <v>3031</v>
      </c>
      <c r="C3022" s="4"/>
      <c r="D3022" s="4"/>
      <c r="E3022" s="4">
        <v>139</v>
      </c>
      <c r="F3022" s="4">
        <v>139</v>
      </c>
      <c r="O3022" s="3" t="s">
        <v>8</v>
      </c>
    </row>
    <row r="3023" spans="1:20" x14ac:dyDescent="0.25">
      <c r="A3023" s="12">
        <v>2300032077</v>
      </c>
      <c r="B3023" s="4" t="s">
        <v>3032</v>
      </c>
      <c r="C3023" s="4"/>
      <c r="D3023" s="4"/>
      <c r="E3023" s="4">
        <v>148</v>
      </c>
      <c r="F3023" s="4">
        <v>148</v>
      </c>
      <c r="H3023" s="3" t="s">
        <v>8</v>
      </c>
      <c r="J3023" s="5" t="s">
        <v>7</v>
      </c>
      <c r="O3023" s="3" t="s">
        <v>8</v>
      </c>
    </row>
    <row r="3024" spans="1:20" x14ac:dyDescent="0.25">
      <c r="A3024" s="12">
        <v>2300031484</v>
      </c>
      <c r="B3024" s="4" t="s">
        <v>3033</v>
      </c>
      <c r="C3024" s="4"/>
      <c r="D3024" s="4"/>
      <c r="E3024" s="4">
        <v>150</v>
      </c>
      <c r="F3024" s="4">
        <v>150</v>
      </c>
      <c r="H3024" s="3" t="s">
        <v>8</v>
      </c>
      <c r="Q3024" s="3" t="s">
        <v>8</v>
      </c>
    </row>
    <row r="3025" spans="1:20" x14ac:dyDescent="0.25">
      <c r="A3025" s="12">
        <v>2300030690</v>
      </c>
      <c r="B3025" s="4" t="s">
        <v>3034</v>
      </c>
      <c r="C3025" s="4"/>
      <c r="D3025" s="4"/>
      <c r="E3025" s="4">
        <v>122</v>
      </c>
      <c r="F3025" s="4">
        <v>121</v>
      </c>
      <c r="H3025" s="3" t="s">
        <v>14</v>
      </c>
      <c r="S3025" s="3" t="s">
        <v>8</v>
      </c>
    </row>
    <row r="3026" spans="1:20" x14ac:dyDescent="0.25">
      <c r="A3026" s="12">
        <v>2300030161</v>
      </c>
      <c r="B3026" s="4" t="s">
        <v>3035</v>
      </c>
      <c r="C3026" s="4"/>
      <c r="D3026" s="4"/>
      <c r="E3026" s="4">
        <v>161</v>
      </c>
      <c r="F3026" s="4">
        <v>161</v>
      </c>
      <c r="G3026" s="3" t="s">
        <v>8</v>
      </c>
      <c r="K3026" s="5" t="s">
        <v>7</v>
      </c>
      <c r="T3026" s="3" t="s">
        <v>8</v>
      </c>
    </row>
    <row r="3027" spans="1:20" x14ac:dyDescent="0.25">
      <c r="A3027" s="12">
        <v>2300030562</v>
      </c>
      <c r="B3027" s="4" t="s">
        <v>3036</v>
      </c>
      <c r="C3027" s="4"/>
      <c r="D3027" s="4"/>
      <c r="E3027" s="4">
        <v>143</v>
      </c>
      <c r="F3027" s="4">
        <v>143</v>
      </c>
      <c r="H3027" s="3" t="s">
        <v>14</v>
      </c>
      <c r="J3027" s="3" t="s">
        <v>8</v>
      </c>
    </row>
    <row r="3028" spans="1:20" x14ac:dyDescent="0.25">
      <c r="A3028" s="12">
        <v>2300031248</v>
      </c>
      <c r="B3028" s="4" t="s">
        <v>3037</v>
      </c>
      <c r="C3028" s="4"/>
      <c r="D3028" s="4"/>
      <c r="E3028" s="4">
        <v>147</v>
      </c>
      <c r="F3028" s="4">
        <v>147</v>
      </c>
      <c r="G3028" s="3" t="s">
        <v>8</v>
      </c>
      <c r="H3028" s="3" t="s">
        <v>14</v>
      </c>
      <c r="O3028" s="3" t="s">
        <v>8</v>
      </c>
    </row>
    <row r="3029" spans="1:20" x14ac:dyDescent="0.25">
      <c r="A3029" s="12">
        <v>2300031090</v>
      </c>
      <c r="B3029" s="4" t="s">
        <v>3038</v>
      </c>
      <c r="C3029" s="4"/>
      <c r="D3029" s="4"/>
      <c r="E3029" s="4">
        <v>120</v>
      </c>
      <c r="F3029" s="4">
        <v>120</v>
      </c>
      <c r="G3029" s="3" t="s">
        <v>8</v>
      </c>
      <c r="H3029" s="3" t="s">
        <v>14</v>
      </c>
      <c r="O3029" s="3" t="s">
        <v>8</v>
      </c>
    </row>
    <row r="3030" spans="1:20" x14ac:dyDescent="0.25">
      <c r="A3030" s="12">
        <v>2300032697</v>
      </c>
      <c r="B3030" s="4" t="s">
        <v>3039</v>
      </c>
      <c r="C3030" s="4"/>
      <c r="D3030" s="4"/>
      <c r="E3030" s="4">
        <v>152</v>
      </c>
      <c r="F3030" s="4">
        <v>143</v>
      </c>
      <c r="H3030" s="3" t="s">
        <v>8</v>
      </c>
      <c r="Q3030" s="3" t="s">
        <v>8</v>
      </c>
    </row>
    <row r="3031" spans="1:20" x14ac:dyDescent="0.25">
      <c r="A3031" s="12">
        <v>2300032051</v>
      </c>
      <c r="B3031" s="4" t="s">
        <v>3040</v>
      </c>
      <c r="C3031" s="4"/>
      <c r="D3031" s="4"/>
      <c r="E3031" s="4">
        <v>145</v>
      </c>
      <c r="F3031" s="4">
        <v>145</v>
      </c>
    </row>
    <row r="3032" spans="1:20" x14ac:dyDescent="0.25">
      <c r="A3032" s="12">
        <v>2300032154</v>
      </c>
      <c r="B3032" s="4" t="s">
        <v>3041</v>
      </c>
      <c r="C3032" s="4"/>
      <c r="D3032" s="4"/>
      <c r="E3032" s="4">
        <v>122</v>
      </c>
      <c r="F3032" s="4">
        <v>122</v>
      </c>
      <c r="H3032" s="3" t="s">
        <v>8</v>
      </c>
    </row>
    <row r="3033" spans="1:20" x14ac:dyDescent="0.25">
      <c r="A3033" s="12">
        <v>2300031293</v>
      </c>
      <c r="B3033" s="4" t="s">
        <v>3042</v>
      </c>
      <c r="C3033" s="4"/>
      <c r="D3033" s="4"/>
      <c r="E3033" s="4">
        <v>145</v>
      </c>
      <c r="F3033" s="4">
        <v>145</v>
      </c>
      <c r="H3033" s="3" t="s">
        <v>14</v>
      </c>
      <c r="J3033" s="3" t="s">
        <v>8</v>
      </c>
      <c r="Q3033" s="3" t="s">
        <v>8</v>
      </c>
    </row>
    <row r="3034" spans="1:20" x14ac:dyDescent="0.25">
      <c r="A3034" s="12">
        <v>2300030241</v>
      </c>
      <c r="B3034" s="4" t="s">
        <v>3043</v>
      </c>
      <c r="C3034" s="4"/>
      <c r="D3034" s="4"/>
      <c r="E3034" s="4">
        <v>147</v>
      </c>
      <c r="F3034" s="4">
        <v>147</v>
      </c>
      <c r="H3034" s="3" t="s">
        <v>14</v>
      </c>
      <c r="O3034" s="3" t="s">
        <v>8</v>
      </c>
    </row>
    <row r="3035" spans="1:20" x14ac:dyDescent="0.25">
      <c r="A3035" s="12">
        <v>2300032072</v>
      </c>
      <c r="B3035" s="4" t="s">
        <v>3044</v>
      </c>
      <c r="C3035" s="4"/>
      <c r="D3035" s="4"/>
      <c r="E3035" s="4">
        <v>150</v>
      </c>
      <c r="F3035" s="4">
        <v>150</v>
      </c>
      <c r="H3035" s="3" t="s">
        <v>14</v>
      </c>
      <c r="O3035" s="3" t="s">
        <v>8</v>
      </c>
    </row>
    <row r="3036" spans="1:20" x14ac:dyDescent="0.25">
      <c r="A3036" s="12">
        <v>2300031759</v>
      </c>
      <c r="B3036" s="4" t="s">
        <v>3045</v>
      </c>
      <c r="C3036" s="4"/>
      <c r="D3036" s="4"/>
      <c r="E3036" s="4">
        <v>142</v>
      </c>
      <c r="F3036" s="4">
        <v>142</v>
      </c>
      <c r="H3036" s="3" t="s">
        <v>14</v>
      </c>
      <c r="L3036" s="3" t="s">
        <v>8</v>
      </c>
      <c r="O3036" s="3" t="s">
        <v>8</v>
      </c>
    </row>
    <row r="3037" spans="1:20" x14ac:dyDescent="0.25">
      <c r="A3037" s="12">
        <v>2300031890</v>
      </c>
      <c r="B3037" s="4" t="s">
        <v>3046</v>
      </c>
      <c r="C3037" s="4"/>
      <c r="D3037" s="4"/>
      <c r="E3037" s="4">
        <v>146</v>
      </c>
      <c r="F3037" s="4">
        <v>146</v>
      </c>
      <c r="G3037" s="3" t="s">
        <v>8</v>
      </c>
      <c r="H3037" s="3" t="s">
        <v>14</v>
      </c>
    </row>
    <row r="3038" spans="1:20" x14ac:dyDescent="0.25">
      <c r="A3038" s="12">
        <v>2300032226</v>
      </c>
      <c r="B3038" s="4" t="s">
        <v>3047</v>
      </c>
      <c r="C3038" s="4"/>
      <c r="D3038" s="4"/>
      <c r="E3038" s="4">
        <v>149</v>
      </c>
      <c r="F3038" s="4">
        <v>139</v>
      </c>
      <c r="H3038" s="5" t="s">
        <v>114</v>
      </c>
      <c r="L3038" s="3" t="s">
        <v>8</v>
      </c>
    </row>
    <row r="3039" spans="1:20" x14ac:dyDescent="0.25">
      <c r="A3039" s="12">
        <v>2300031773</v>
      </c>
      <c r="B3039" s="4" t="s">
        <v>3048</v>
      </c>
      <c r="C3039" s="4"/>
      <c r="D3039" s="4"/>
      <c r="E3039" s="4">
        <v>156</v>
      </c>
      <c r="F3039" s="4">
        <v>149</v>
      </c>
    </row>
    <row r="3040" spans="1:20" x14ac:dyDescent="0.25">
      <c r="A3040" s="12">
        <v>2300031032</v>
      </c>
      <c r="B3040" s="4" t="s">
        <v>3049</v>
      </c>
      <c r="C3040" s="4"/>
      <c r="D3040" s="4"/>
      <c r="E3040" s="4">
        <v>145</v>
      </c>
      <c r="F3040" s="4">
        <v>145</v>
      </c>
    </row>
    <row r="3041" spans="1:20" x14ac:dyDescent="0.25">
      <c r="A3041" s="12">
        <v>2300030956</v>
      </c>
      <c r="B3041" s="4" t="s">
        <v>3050</v>
      </c>
      <c r="C3041" s="4"/>
      <c r="D3041" s="4"/>
      <c r="E3041" s="4">
        <v>151</v>
      </c>
      <c r="F3041" s="4">
        <v>151</v>
      </c>
      <c r="I3041" s="3" t="s">
        <v>8</v>
      </c>
    </row>
    <row r="3042" spans="1:20" x14ac:dyDescent="0.25">
      <c r="A3042" s="4">
        <v>2300031123</v>
      </c>
      <c r="B3042" s="4" t="s">
        <v>3051</v>
      </c>
      <c r="C3042" s="4"/>
      <c r="D3042" s="4"/>
      <c r="E3042" s="4">
        <v>150</v>
      </c>
      <c r="F3042" s="4">
        <v>150</v>
      </c>
      <c r="J3042" s="3" t="s">
        <v>8</v>
      </c>
      <c r="P3042" s="3" t="s">
        <v>8</v>
      </c>
    </row>
    <row r="3043" spans="1:20" x14ac:dyDescent="0.25">
      <c r="A3043" s="12">
        <v>2300033312</v>
      </c>
      <c r="B3043" s="4" t="s">
        <v>3052</v>
      </c>
      <c r="C3043" s="4"/>
      <c r="D3043" s="4"/>
      <c r="E3043" s="4">
        <v>146</v>
      </c>
      <c r="F3043" s="4">
        <v>146</v>
      </c>
      <c r="H3043" s="3" t="s">
        <v>8</v>
      </c>
      <c r="O3043" s="3" t="s">
        <v>8</v>
      </c>
    </row>
    <row r="3044" spans="1:20" x14ac:dyDescent="0.25">
      <c r="A3044" s="12">
        <v>2300031407</v>
      </c>
      <c r="B3044" s="4" t="s">
        <v>3053</v>
      </c>
      <c r="C3044" s="4"/>
      <c r="D3044" s="4"/>
      <c r="E3044" s="4">
        <v>142</v>
      </c>
      <c r="F3044" s="4">
        <v>142</v>
      </c>
      <c r="G3044" s="3" t="s">
        <v>8</v>
      </c>
      <c r="H3044" s="3" t="s">
        <v>14</v>
      </c>
      <c r="O3044" s="3" t="s">
        <v>8</v>
      </c>
    </row>
    <row r="3045" spans="1:20" x14ac:dyDescent="0.25">
      <c r="A3045" s="12">
        <v>2300030696</v>
      </c>
      <c r="B3045" s="4" t="s">
        <v>3054</v>
      </c>
      <c r="C3045" s="4"/>
      <c r="D3045" s="4"/>
      <c r="E3045" s="4">
        <v>147</v>
      </c>
      <c r="F3045" s="4">
        <v>147</v>
      </c>
      <c r="H3045" s="3" t="s">
        <v>14</v>
      </c>
    </row>
    <row r="3046" spans="1:20" x14ac:dyDescent="0.25">
      <c r="A3046" s="4">
        <v>2300030198</v>
      </c>
      <c r="B3046" s="4" t="s">
        <v>3055</v>
      </c>
      <c r="C3046" s="4"/>
      <c r="D3046" s="4"/>
      <c r="E3046" s="4">
        <v>154</v>
      </c>
      <c r="F3046" s="4">
        <v>154</v>
      </c>
      <c r="G3046" s="3" t="s">
        <v>8</v>
      </c>
      <c r="H3046" s="3" t="s">
        <v>14</v>
      </c>
      <c r="T3046" s="3" t="s">
        <v>8</v>
      </c>
    </row>
    <row r="3047" spans="1:20" x14ac:dyDescent="0.25">
      <c r="A3047" s="12">
        <v>2300032030</v>
      </c>
      <c r="B3047" s="4" t="s">
        <v>3056</v>
      </c>
      <c r="C3047" s="4"/>
      <c r="D3047" s="4"/>
      <c r="E3047" s="4">
        <v>126</v>
      </c>
      <c r="F3047" s="4">
        <v>126</v>
      </c>
      <c r="H3047" s="3" t="s">
        <v>14</v>
      </c>
      <c r="J3047" s="3" t="s">
        <v>8</v>
      </c>
      <c r="S3047" s="3" t="s">
        <v>8</v>
      </c>
    </row>
    <row r="3048" spans="1:20" x14ac:dyDescent="0.25">
      <c r="A3048" s="12">
        <v>2300030341</v>
      </c>
      <c r="B3048" s="4" t="s">
        <v>3057</v>
      </c>
      <c r="C3048" s="4"/>
      <c r="D3048" s="4"/>
      <c r="E3048" s="4">
        <v>146</v>
      </c>
      <c r="F3048" s="4">
        <v>146</v>
      </c>
      <c r="J3048" s="3" t="s">
        <v>8</v>
      </c>
      <c r="S3048" s="3" t="s">
        <v>8</v>
      </c>
    </row>
    <row r="3049" spans="1:20" x14ac:dyDescent="0.25">
      <c r="A3049" s="12">
        <v>2300032743</v>
      </c>
      <c r="B3049" s="4" t="s">
        <v>3058</v>
      </c>
      <c r="C3049" s="4"/>
      <c r="D3049" s="4"/>
      <c r="E3049" s="4">
        <v>152</v>
      </c>
      <c r="F3049" s="4">
        <v>152</v>
      </c>
      <c r="O3049" s="3" t="s">
        <v>8</v>
      </c>
      <c r="S3049" s="3" t="s">
        <v>8</v>
      </c>
    </row>
    <row r="3050" spans="1:20" x14ac:dyDescent="0.25">
      <c r="A3050" s="12">
        <v>2300030330</v>
      </c>
      <c r="B3050" s="4" t="s">
        <v>3059</v>
      </c>
      <c r="C3050" s="4"/>
      <c r="D3050" s="4"/>
      <c r="E3050" s="4">
        <v>145</v>
      </c>
      <c r="F3050" s="4">
        <v>145</v>
      </c>
      <c r="H3050" s="3" t="s">
        <v>8</v>
      </c>
      <c r="J3050" s="5" t="s">
        <v>7</v>
      </c>
    </row>
    <row r="3051" spans="1:20" x14ac:dyDescent="0.25">
      <c r="A3051" s="12">
        <v>2300030384</v>
      </c>
      <c r="B3051" s="4" t="s">
        <v>3060</v>
      </c>
      <c r="C3051" s="4"/>
      <c r="D3051" s="4"/>
      <c r="E3051" s="4">
        <v>141</v>
      </c>
      <c r="F3051" s="4">
        <v>141</v>
      </c>
      <c r="J3051" s="5" t="s">
        <v>7</v>
      </c>
    </row>
    <row r="3052" spans="1:20" x14ac:dyDescent="0.25">
      <c r="A3052" s="12">
        <v>2300033095</v>
      </c>
      <c r="B3052" s="4" t="s">
        <v>3061</v>
      </c>
      <c r="C3052" s="4"/>
      <c r="D3052" s="4"/>
      <c r="E3052" s="4">
        <v>145</v>
      </c>
      <c r="F3052" s="4">
        <v>145</v>
      </c>
      <c r="O3052" s="3" t="s">
        <v>8</v>
      </c>
      <c r="S3052" s="3" t="s">
        <v>8</v>
      </c>
    </row>
    <row r="3053" spans="1:20" x14ac:dyDescent="0.25">
      <c r="A3053" s="4">
        <v>2300032109</v>
      </c>
      <c r="B3053" s="4" t="s">
        <v>3062</v>
      </c>
      <c r="C3053" s="4"/>
      <c r="D3053" s="4"/>
      <c r="E3053" s="4">
        <v>152</v>
      </c>
      <c r="F3053" s="4">
        <v>152</v>
      </c>
    </row>
    <row r="3054" spans="1:20" x14ac:dyDescent="0.25">
      <c r="A3054" s="4">
        <v>2300030609</v>
      </c>
      <c r="B3054" s="4" t="s">
        <v>3063</v>
      </c>
      <c r="C3054" s="4"/>
      <c r="D3054" s="4"/>
      <c r="E3054" s="4">
        <v>149</v>
      </c>
      <c r="F3054" s="4">
        <v>149</v>
      </c>
      <c r="H3054" s="3" t="s">
        <v>14</v>
      </c>
      <c r="L3054" s="3" t="s">
        <v>8</v>
      </c>
    </row>
    <row r="3055" spans="1:20" x14ac:dyDescent="0.25">
      <c r="A3055" s="4">
        <v>2300030603</v>
      </c>
      <c r="B3055" s="4" t="s">
        <v>3064</v>
      </c>
      <c r="C3055" s="4"/>
      <c r="D3055" s="4"/>
      <c r="E3055" s="4">
        <v>142</v>
      </c>
      <c r="F3055" s="4">
        <v>135</v>
      </c>
      <c r="H3055" s="3" t="s">
        <v>8</v>
      </c>
      <c r="O3055" s="3" t="s">
        <v>8</v>
      </c>
    </row>
    <row r="3056" spans="1:20" x14ac:dyDescent="0.25">
      <c r="A3056" s="12">
        <v>2300030156</v>
      </c>
      <c r="B3056" s="4" t="s">
        <v>3065</v>
      </c>
      <c r="C3056" s="4"/>
      <c r="D3056" s="4"/>
      <c r="E3056" s="4">
        <v>157</v>
      </c>
      <c r="F3056" s="4">
        <v>157</v>
      </c>
      <c r="H3056" s="3" t="s">
        <v>8</v>
      </c>
      <c r="K3056" s="5" t="s">
        <v>7</v>
      </c>
    </row>
    <row r="3057" spans="1:19" x14ac:dyDescent="0.25">
      <c r="A3057" s="4">
        <v>2300032035</v>
      </c>
      <c r="B3057" s="4" t="s">
        <v>3066</v>
      </c>
      <c r="C3057" s="4"/>
      <c r="D3057" s="4"/>
      <c r="E3057" s="4">
        <v>150</v>
      </c>
      <c r="F3057" s="4">
        <v>150</v>
      </c>
      <c r="H3057" s="3" t="s">
        <v>14</v>
      </c>
      <c r="Q3057" s="3" t="s">
        <v>8</v>
      </c>
    </row>
    <row r="3058" spans="1:19" x14ac:dyDescent="0.25">
      <c r="A3058" s="12">
        <v>2300030446</v>
      </c>
      <c r="B3058" s="4" t="s">
        <v>3067</v>
      </c>
      <c r="C3058" s="4"/>
      <c r="D3058" s="4"/>
      <c r="E3058" s="4">
        <v>145</v>
      </c>
      <c r="F3058" s="4">
        <v>145</v>
      </c>
      <c r="I3058" s="5" t="s">
        <v>7</v>
      </c>
      <c r="Q3058" s="3" t="s">
        <v>8</v>
      </c>
    </row>
    <row r="3059" spans="1:19" x14ac:dyDescent="0.25">
      <c r="A3059" s="12">
        <v>2300031604</v>
      </c>
      <c r="B3059" s="4" t="s">
        <v>3068</v>
      </c>
      <c r="C3059" s="4"/>
      <c r="D3059" s="4"/>
      <c r="E3059" s="4">
        <v>149</v>
      </c>
      <c r="F3059" s="4">
        <v>149</v>
      </c>
      <c r="H3059" s="3" t="s">
        <v>8</v>
      </c>
      <c r="S3059" s="3" t="s">
        <v>8</v>
      </c>
    </row>
    <row r="3060" spans="1:19" x14ac:dyDescent="0.25">
      <c r="A3060" s="12">
        <v>2300031187</v>
      </c>
      <c r="B3060" s="4" t="s">
        <v>3069</v>
      </c>
      <c r="C3060" s="4"/>
      <c r="D3060" s="4"/>
      <c r="E3060" s="4">
        <v>150</v>
      </c>
      <c r="F3060" s="4">
        <v>150</v>
      </c>
      <c r="H3060" s="3" t="s">
        <v>14</v>
      </c>
      <c r="O3060" s="3" t="s">
        <v>8</v>
      </c>
    </row>
    <row r="3061" spans="1:19" x14ac:dyDescent="0.25">
      <c r="A3061" s="12">
        <v>2300031317</v>
      </c>
      <c r="B3061" s="4" t="s">
        <v>3070</v>
      </c>
      <c r="C3061" s="4"/>
      <c r="D3061" s="4"/>
      <c r="E3061" s="4">
        <v>144</v>
      </c>
      <c r="F3061" s="4">
        <v>144</v>
      </c>
      <c r="H3061" s="3" t="s">
        <v>14</v>
      </c>
      <c r="O3061" s="3" t="s">
        <v>8</v>
      </c>
    </row>
    <row r="3062" spans="1:19" x14ac:dyDescent="0.25">
      <c r="A3062" s="12">
        <v>2300030372</v>
      </c>
      <c r="B3062" s="4" t="s">
        <v>3071</v>
      </c>
      <c r="C3062" s="4"/>
      <c r="D3062" s="4"/>
      <c r="E3062" s="4">
        <v>117</v>
      </c>
      <c r="F3062" s="4">
        <v>117</v>
      </c>
      <c r="J3062" s="3" t="s">
        <v>8</v>
      </c>
      <c r="Q3062" s="3" t="s">
        <v>8</v>
      </c>
    </row>
    <row r="3063" spans="1:19" x14ac:dyDescent="0.25">
      <c r="A3063" s="12">
        <v>2300032695</v>
      </c>
      <c r="B3063" s="4" t="s">
        <v>3072</v>
      </c>
      <c r="C3063" s="4"/>
      <c r="D3063" s="4"/>
      <c r="E3063" s="4">
        <v>146</v>
      </c>
      <c r="F3063" s="4">
        <v>146</v>
      </c>
    </row>
    <row r="3064" spans="1:19" x14ac:dyDescent="0.25">
      <c r="A3064" s="12">
        <v>2300031104</v>
      </c>
      <c r="B3064" s="4" t="s">
        <v>3073</v>
      </c>
      <c r="C3064" s="4"/>
      <c r="D3064" s="4"/>
      <c r="E3064" s="4">
        <v>146</v>
      </c>
      <c r="F3064" s="4">
        <v>146</v>
      </c>
      <c r="G3064" s="3" t="s">
        <v>8</v>
      </c>
      <c r="Q3064" s="3" t="s">
        <v>8</v>
      </c>
    </row>
    <row r="3065" spans="1:19" x14ac:dyDescent="0.25">
      <c r="A3065" s="12">
        <v>2300030971</v>
      </c>
      <c r="B3065" s="4" t="s">
        <v>3074</v>
      </c>
      <c r="C3065" s="4"/>
      <c r="D3065" s="4"/>
      <c r="E3065" s="4">
        <v>143</v>
      </c>
      <c r="F3065" s="4">
        <v>143</v>
      </c>
      <c r="J3065" s="3" t="s">
        <v>8</v>
      </c>
      <c r="O3065" s="3" t="s">
        <v>8</v>
      </c>
    </row>
    <row r="3066" spans="1:19" x14ac:dyDescent="0.25">
      <c r="A3066" s="12">
        <v>2300031433</v>
      </c>
      <c r="B3066" s="4" t="s">
        <v>3075</v>
      </c>
      <c r="C3066" s="4"/>
      <c r="D3066" s="4"/>
      <c r="E3066" s="4">
        <v>151</v>
      </c>
      <c r="F3066" s="4">
        <v>151</v>
      </c>
      <c r="G3066" s="3" t="s">
        <v>8</v>
      </c>
      <c r="O3066" s="3" t="s">
        <v>8</v>
      </c>
      <c r="S3066" s="3" t="s">
        <v>8</v>
      </c>
    </row>
    <row r="3067" spans="1:19" x14ac:dyDescent="0.25">
      <c r="A3067" s="12">
        <v>2300030981</v>
      </c>
      <c r="B3067" s="4" t="s">
        <v>3076</v>
      </c>
      <c r="C3067" s="4"/>
      <c r="D3067" s="4"/>
      <c r="E3067" s="4">
        <v>162</v>
      </c>
      <c r="F3067" s="4">
        <v>162</v>
      </c>
      <c r="G3067" s="3" t="s">
        <v>8</v>
      </c>
      <c r="H3067" s="3" t="s">
        <v>14</v>
      </c>
      <c r="O3067" s="3" t="s">
        <v>8</v>
      </c>
      <c r="S3067" s="3" t="s">
        <v>8</v>
      </c>
    </row>
    <row r="3068" spans="1:19" x14ac:dyDescent="0.25">
      <c r="A3068" s="12">
        <v>2300031967</v>
      </c>
      <c r="B3068" s="4" t="s">
        <v>3077</v>
      </c>
      <c r="C3068" s="4"/>
      <c r="D3068" s="4"/>
      <c r="E3068" s="4">
        <v>150</v>
      </c>
      <c r="F3068" s="4">
        <v>150</v>
      </c>
      <c r="H3068" s="3" t="s">
        <v>8</v>
      </c>
      <c r="J3068" s="5" t="s">
        <v>7</v>
      </c>
      <c r="O3068" s="3" t="s">
        <v>8</v>
      </c>
      <c r="S3068" s="3" t="s">
        <v>8</v>
      </c>
    </row>
    <row r="3069" spans="1:19" x14ac:dyDescent="0.25">
      <c r="A3069" s="12">
        <v>2300032302</v>
      </c>
      <c r="B3069" s="4" t="s">
        <v>3078</v>
      </c>
      <c r="C3069" s="4"/>
      <c r="D3069" s="4"/>
      <c r="E3069" s="4">
        <v>118</v>
      </c>
      <c r="F3069" s="4">
        <v>118</v>
      </c>
      <c r="G3069" s="3" t="s">
        <v>8</v>
      </c>
      <c r="S3069" s="3" t="s">
        <v>8</v>
      </c>
    </row>
    <row r="3070" spans="1:19" x14ac:dyDescent="0.25">
      <c r="A3070" s="12">
        <v>2300032404</v>
      </c>
      <c r="B3070" s="4" t="s">
        <v>3079</v>
      </c>
      <c r="C3070" s="4"/>
      <c r="D3070" s="4"/>
      <c r="E3070" s="4">
        <v>152</v>
      </c>
      <c r="F3070" s="4">
        <v>152</v>
      </c>
      <c r="H3070" s="3" t="s">
        <v>14</v>
      </c>
      <c r="J3070" s="3" t="s">
        <v>8</v>
      </c>
      <c r="S3070" s="3" t="s">
        <v>8</v>
      </c>
    </row>
    <row r="3071" spans="1:19" x14ac:dyDescent="0.25">
      <c r="A3071" s="4">
        <v>2300031466</v>
      </c>
      <c r="B3071" s="4" t="s">
        <v>3080</v>
      </c>
      <c r="C3071" s="4"/>
      <c r="D3071" s="4"/>
      <c r="E3071" s="4">
        <v>145</v>
      </c>
      <c r="F3071" s="4">
        <v>145</v>
      </c>
      <c r="G3071" s="3" t="s">
        <v>8</v>
      </c>
      <c r="H3071" s="3" t="s">
        <v>14</v>
      </c>
      <c r="O3071" s="3" t="s">
        <v>8</v>
      </c>
    </row>
    <row r="3072" spans="1:19" x14ac:dyDescent="0.25">
      <c r="A3072" s="12">
        <v>2300031210</v>
      </c>
      <c r="B3072" s="4" t="s">
        <v>3081</v>
      </c>
      <c r="C3072" s="4"/>
      <c r="D3072" s="4"/>
      <c r="E3072" s="4">
        <v>144</v>
      </c>
      <c r="F3072" s="4">
        <v>144</v>
      </c>
      <c r="J3072" s="5" t="s">
        <v>7</v>
      </c>
    </row>
    <row r="3073" spans="1:20" x14ac:dyDescent="0.25">
      <c r="A3073" s="12">
        <v>2300032265</v>
      </c>
      <c r="B3073" s="4" t="s">
        <v>3082</v>
      </c>
      <c r="C3073" s="4"/>
      <c r="D3073" s="4"/>
      <c r="E3073" s="4">
        <v>143</v>
      </c>
      <c r="F3073" s="4">
        <v>143</v>
      </c>
      <c r="H3073" s="3" t="s">
        <v>8</v>
      </c>
    </row>
    <row r="3074" spans="1:20" x14ac:dyDescent="0.25">
      <c r="A3074" s="12">
        <v>2300032218</v>
      </c>
      <c r="B3074" s="4" t="s">
        <v>3083</v>
      </c>
      <c r="C3074" s="4"/>
      <c r="D3074" s="4"/>
      <c r="E3074" s="4">
        <v>154</v>
      </c>
      <c r="F3074" s="4">
        <v>154</v>
      </c>
      <c r="G3074" s="3" t="s">
        <v>8</v>
      </c>
      <c r="H3074" s="3" t="s">
        <v>14</v>
      </c>
    </row>
    <row r="3075" spans="1:20" x14ac:dyDescent="0.25">
      <c r="A3075" s="12">
        <v>2300032042</v>
      </c>
      <c r="B3075" s="4" t="s">
        <v>3084</v>
      </c>
      <c r="C3075" s="4"/>
      <c r="D3075" s="4"/>
      <c r="E3075" s="4">
        <v>142</v>
      </c>
      <c r="F3075" s="4">
        <v>142</v>
      </c>
      <c r="H3075" s="3" t="s">
        <v>14</v>
      </c>
      <c r="O3075" s="3" t="s">
        <v>8</v>
      </c>
    </row>
    <row r="3076" spans="1:20" x14ac:dyDescent="0.25">
      <c r="A3076" s="4">
        <v>2300031292</v>
      </c>
      <c r="B3076" s="4" t="s">
        <v>3085</v>
      </c>
      <c r="C3076" s="4"/>
      <c r="D3076" s="4"/>
      <c r="E3076" s="4">
        <v>152</v>
      </c>
      <c r="F3076" s="4">
        <v>146</v>
      </c>
      <c r="G3076" s="3" t="s">
        <v>8</v>
      </c>
      <c r="H3076" s="3" t="s">
        <v>14</v>
      </c>
    </row>
    <row r="3077" spans="1:20" x14ac:dyDescent="0.25">
      <c r="A3077" s="12">
        <v>2300033413</v>
      </c>
      <c r="B3077" s="4" t="s">
        <v>3086</v>
      </c>
      <c r="C3077" s="4"/>
      <c r="D3077" s="4"/>
      <c r="E3077" s="4">
        <v>143</v>
      </c>
      <c r="F3077" s="4">
        <v>143</v>
      </c>
      <c r="H3077" s="3" t="s">
        <v>14</v>
      </c>
      <c r="I3077" s="3" t="s">
        <v>8</v>
      </c>
    </row>
    <row r="3078" spans="1:20" x14ac:dyDescent="0.25">
      <c r="A3078" s="12">
        <v>2300030248</v>
      </c>
      <c r="B3078" s="4" t="s">
        <v>3087</v>
      </c>
      <c r="C3078" s="4"/>
      <c r="D3078" s="4"/>
      <c r="E3078" s="4">
        <v>145</v>
      </c>
      <c r="F3078" s="4">
        <v>145</v>
      </c>
      <c r="H3078" s="3" t="s">
        <v>8</v>
      </c>
      <c r="J3078" s="5" t="s">
        <v>7</v>
      </c>
    </row>
    <row r="3079" spans="1:20" x14ac:dyDescent="0.25">
      <c r="A3079" s="12">
        <v>2300033461</v>
      </c>
      <c r="B3079" s="4" t="s">
        <v>3088</v>
      </c>
      <c r="C3079" s="4"/>
      <c r="D3079" s="4"/>
      <c r="E3079" s="4">
        <v>145</v>
      </c>
      <c r="F3079" s="4">
        <v>145</v>
      </c>
      <c r="G3079" s="3" t="s">
        <v>8</v>
      </c>
      <c r="H3079" s="3" t="s">
        <v>14</v>
      </c>
      <c r="O3079" s="3" t="s">
        <v>8</v>
      </c>
    </row>
    <row r="3080" spans="1:20" x14ac:dyDescent="0.25">
      <c r="A3080" s="12">
        <v>2300031704</v>
      </c>
      <c r="B3080" s="4" t="s">
        <v>3089</v>
      </c>
      <c r="C3080" s="4"/>
      <c r="D3080" s="4"/>
      <c r="E3080" s="4">
        <v>148</v>
      </c>
      <c r="F3080" s="4">
        <v>148</v>
      </c>
      <c r="J3080" s="3" t="s">
        <v>8</v>
      </c>
      <c r="O3080" s="3" t="s">
        <v>8</v>
      </c>
    </row>
    <row r="3081" spans="1:20" x14ac:dyDescent="0.25">
      <c r="A3081" s="12">
        <v>2300031448</v>
      </c>
      <c r="B3081" s="4" t="s">
        <v>3090</v>
      </c>
      <c r="C3081" s="4"/>
      <c r="D3081" s="4"/>
      <c r="E3081" s="4">
        <v>144</v>
      </c>
      <c r="F3081" s="4">
        <v>144</v>
      </c>
      <c r="I3081" s="3" t="s">
        <v>8</v>
      </c>
    </row>
    <row r="3082" spans="1:20" x14ac:dyDescent="0.25">
      <c r="A3082" s="12">
        <v>2300031653</v>
      </c>
      <c r="B3082" s="4" t="s">
        <v>3091</v>
      </c>
      <c r="C3082" s="4"/>
      <c r="D3082" s="4"/>
      <c r="E3082" s="4">
        <v>145</v>
      </c>
      <c r="F3082" s="4">
        <v>145</v>
      </c>
      <c r="O3082" s="3" t="s">
        <v>8</v>
      </c>
    </row>
    <row r="3083" spans="1:20" x14ac:dyDescent="0.25">
      <c r="A3083" s="12">
        <v>2300032075</v>
      </c>
      <c r="B3083" s="4" t="s">
        <v>3092</v>
      </c>
      <c r="C3083" s="4"/>
      <c r="D3083" s="4"/>
      <c r="E3083" s="4">
        <v>147</v>
      </c>
      <c r="F3083" s="4">
        <v>147</v>
      </c>
      <c r="K3083" s="5" t="s">
        <v>7</v>
      </c>
      <c r="O3083" s="3" t="s">
        <v>8</v>
      </c>
    </row>
    <row r="3084" spans="1:20" x14ac:dyDescent="0.25">
      <c r="A3084" s="12">
        <v>2300031750</v>
      </c>
      <c r="B3084" s="4" t="s">
        <v>3093</v>
      </c>
      <c r="C3084" s="4"/>
      <c r="D3084" s="4"/>
      <c r="E3084" s="4">
        <v>141</v>
      </c>
      <c r="F3084" s="4">
        <v>141</v>
      </c>
      <c r="H3084" s="3" t="s">
        <v>8</v>
      </c>
      <c r="T3084" s="3" t="s">
        <v>8</v>
      </c>
    </row>
    <row r="3085" spans="1:20" x14ac:dyDescent="0.25">
      <c r="A3085" s="4">
        <v>2300030936</v>
      </c>
      <c r="B3085" s="4" t="s">
        <v>3094</v>
      </c>
      <c r="C3085" s="4"/>
      <c r="D3085" s="4"/>
      <c r="E3085" s="4">
        <v>145</v>
      </c>
      <c r="F3085" s="4">
        <v>145</v>
      </c>
      <c r="H3085" s="3" t="s">
        <v>8</v>
      </c>
      <c r="K3085" s="5" t="s">
        <v>7</v>
      </c>
      <c r="O3085" s="3" t="s">
        <v>8</v>
      </c>
    </row>
    <row r="3086" spans="1:20" x14ac:dyDescent="0.25">
      <c r="A3086" s="4">
        <v>2300030024</v>
      </c>
      <c r="B3086" s="4" t="s">
        <v>3095</v>
      </c>
      <c r="C3086" s="4"/>
      <c r="D3086" s="4"/>
      <c r="E3086" s="4">
        <v>152</v>
      </c>
      <c r="F3086" s="4">
        <v>152</v>
      </c>
      <c r="G3086" s="3" t="s">
        <v>8</v>
      </c>
      <c r="H3086" s="3" t="s">
        <v>14</v>
      </c>
      <c r="O3086" s="3" t="s">
        <v>8</v>
      </c>
    </row>
    <row r="3087" spans="1:20" x14ac:dyDescent="0.25">
      <c r="A3087" s="4">
        <v>2300030105</v>
      </c>
      <c r="B3087" s="4" t="s">
        <v>3096</v>
      </c>
      <c r="C3087" s="4"/>
      <c r="D3087" s="4"/>
      <c r="E3087" s="4">
        <v>148</v>
      </c>
      <c r="F3087" s="4">
        <v>148</v>
      </c>
      <c r="I3087" s="3" t="s">
        <v>8</v>
      </c>
      <c r="J3087" s="5" t="s">
        <v>7</v>
      </c>
    </row>
    <row r="3088" spans="1:20" x14ac:dyDescent="0.25">
      <c r="A3088" s="12">
        <v>2300031378</v>
      </c>
      <c r="B3088" s="4" t="s">
        <v>3097</v>
      </c>
      <c r="C3088" s="4"/>
      <c r="D3088" s="4"/>
      <c r="E3088" s="4">
        <v>144</v>
      </c>
      <c r="F3088" s="4">
        <v>144</v>
      </c>
      <c r="H3088" s="3" t="s">
        <v>14</v>
      </c>
      <c r="Q3088" s="3" t="s">
        <v>8</v>
      </c>
    </row>
    <row r="3089" spans="1:19" x14ac:dyDescent="0.25">
      <c r="A3089" s="12">
        <v>2300030299</v>
      </c>
      <c r="B3089" s="4" t="s">
        <v>3098</v>
      </c>
      <c r="C3089" s="4"/>
      <c r="D3089" s="4"/>
      <c r="E3089" s="4">
        <v>145</v>
      </c>
      <c r="F3089" s="4">
        <v>145</v>
      </c>
      <c r="H3089" s="3" t="s">
        <v>14</v>
      </c>
    </row>
    <row r="3090" spans="1:19" x14ac:dyDescent="0.25">
      <c r="A3090" s="12">
        <v>2300031997</v>
      </c>
      <c r="B3090" s="4" t="s">
        <v>3099</v>
      </c>
      <c r="C3090" s="4"/>
      <c r="D3090" s="4"/>
      <c r="E3090" s="4">
        <v>144</v>
      </c>
      <c r="F3090" s="4">
        <v>144</v>
      </c>
      <c r="H3090" s="3" t="s">
        <v>8</v>
      </c>
      <c r="J3090" s="3" t="s">
        <v>8</v>
      </c>
      <c r="O3090" s="3" t="s">
        <v>8</v>
      </c>
    </row>
    <row r="3091" spans="1:19" x14ac:dyDescent="0.25">
      <c r="A3091" s="12">
        <v>2300031020</v>
      </c>
      <c r="B3091" s="4" t="s">
        <v>3100</v>
      </c>
      <c r="C3091" s="4"/>
      <c r="D3091" s="4"/>
      <c r="E3091" s="4">
        <v>118</v>
      </c>
      <c r="F3091" s="4">
        <v>118</v>
      </c>
      <c r="G3091" s="3" t="s">
        <v>8</v>
      </c>
      <c r="J3091" s="5" t="s">
        <v>7</v>
      </c>
      <c r="L3091" s="3" t="s">
        <v>8</v>
      </c>
    </row>
    <row r="3092" spans="1:19" x14ac:dyDescent="0.25">
      <c r="A3092" s="12">
        <v>2300031441</v>
      </c>
      <c r="B3092" s="4" t="s">
        <v>3101</v>
      </c>
      <c r="C3092" s="4"/>
      <c r="D3092" s="4"/>
      <c r="E3092" s="4">
        <v>156</v>
      </c>
      <c r="F3092" s="4">
        <v>156</v>
      </c>
      <c r="K3092" s="5" t="s">
        <v>7</v>
      </c>
      <c r="O3092" s="3" t="s">
        <v>8</v>
      </c>
    </row>
    <row r="3093" spans="1:19" x14ac:dyDescent="0.25">
      <c r="A3093" s="12">
        <v>2300031380</v>
      </c>
      <c r="B3093" s="4" t="s">
        <v>3102</v>
      </c>
      <c r="C3093" s="4"/>
      <c r="D3093" s="4"/>
      <c r="E3093" s="4">
        <v>148</v>
      </c>
      <c r="F3093" s="4">
        <v>148</v>
      </c>
      <c r="K3093" s="5" t="s">
        <v>7</v>
      </c>
      <c r="Q3093" s="3" t="s">
        <v>8</v>
      </c>
    </row>
    <row r="3094" spans="1:19" x14ac:dyDescent="0.25">
      <c r="A3094" s="12">
        <v>2300032016</v>
      </c>
      <c r="B3094" s="4" t="s">
        <v>3103</v>
      </c>
      <c r="C3094" s="4"/>
      <c r="D3094" s="4"/>
      <c r="E3094" s="4">
        <v>150</v>
      </c>
      <c r="F3094" s="4">
        <v>150</v>
      </c>
      <c r="J3094" s="3" t="s">
        <v>8</v>
      </c>
      <c r="K3094" s="5" t="s">
        <v>7</v>
      </c>
      <c r="O3094" s="3" t="s">
        <v>8</v>
      </c>
    </row>
    <row r="3095" spans="1:19" x14ac:dyDescent="0.25">
      <c r="A3095" s="4">
        <v>2300033158</v>
      </c>
      <c r="B3095" s="4" t="s">
        <v>3104</v>
      </c>
      <c r="C3095" s="4"/>
      <c r="D3095" s="4"/>
      <c r="E3095" s="4">
        <v>145</v>
      </c>
      <c r="F3095" s="4">
        <v>145</v>
      </c>
      <c r="J3095" s="3" t="s">
        <v>8</v>
      </c>
    </row>
    <row r="3096" spans="1:19" x14ac:dyDescent="0.25">
      <c r="A3096" s="4">
        <v>2300031451</v>
      </c>
      <c r="B3096" s="4" t="s">
        <v>3105</v>
      </c>
      <c r="C3096" s="4"/>
      <c r="D3096" s="4"/>
      <c r="E3096" s="4">
        <v>147</v>
      </c>
      <c r="F3096" s="4">
        <v>147</v>
      </c>
      <c r="K3096" s="3" t="s">
        <v>8</v>
      </c>
      <c r="L3096" s="3" t="s">
        <v>8</v>
      </c>
    </row>
    <row r="3097" spans="1:19" x14ac:dyDescent="0.25">
      <c r="A3097" s="12">
        <v>2300031392</v>
      </c>
      <c r="B3097" s="4" t="s">
        <v>3106</v>
      </c>
      <c r="C3097" s="4"/>
      <c r="D3097" s="4"/>
      <c r="E3097" s="4">
        <v>151</v>
      </c>
      <c r="F3097" s="4">
        <v>148</v>
      </c>
    </row>
    <row r="3098" spans="1:19" x14ac:dyDescent="0.25">
      <c r="A3098" s="12">
        <v>2300031004</v>
      </c>
      <c r="B3098" s="4" t="s">
        <v>3107</v>
      </c>
      <c r="C3098" s="4"/>
      <c r="D3098" s="4"/>
      <c r="E3098" s="4">
        <v>124</v>
      </c>
      <c r="F3098" s="4">
        <v>124</v>
      </c>
      <c r="G3098" s="3" t="s">
        <v>8</v>
      </c>
    </row>
    <row r="3099" spans="1:19" x14ac:dyDescent="0.25">
      <c r="A3099" s="12">
        <v>2300031083</v>
      </c>
      <c r="B3099" s="4" t="s">
        <v>3108</v>
      </c>
      <c r="C3099" s="4"/>
      <c r="D3099" s="4"/>
      <c r="E3099" s="4">
        <v>153</v>
      </c>
      <c r="F3099" s="4">
        <v>153</v>
      </c>
      <c r="G3099" s="3" t="s">
        <v>8</v>
      </c>
      <c r="H3099" s="3" t="s">
        <v>14</v>
      </c>
      <c r="O3099" s="3" t="s">
        <v>8</v>
      </c>
    </row>
    <row r="3100" spans="1:19" x14ac:dyDescent="0.25">
      <c r="A3100" s="12">
        <v>2300033656</v>
      </c>
      <c r="B3100" s="4" t="s">
        <v>3109</v>
      </c>
      <c r="C3100" s="4"/>
      <c r="D3100" s="4"/>
      <c r="E3100" s="4">
        <v>143</v>
      </c>
      <c r="F3100" s="4">
        <v>143</v>
      </c>
      <c r="H3100" s="3" t="s">
        <v>8</v>
      </c>
      <c r="O3100" s="3" t="s">
        <v>8</v>
      </c>
    </row>
    <row r="3101" spans="1:19" x14ac:dyDescent="0.25">
      <c r="A3101" s="12">
        <v>2300033266</v>
      </c>
      <c r="B3101" s="4" t="s">
        <v>3110</v>
      </c>
      <c r="C3101" s="4"/>
      <c r="D3101" s="4"/>
      <c r="E3101" s="4">
        <v>143</v>
      </c>
      <c r="F3101" s="4">
        <v>143</v>
      </c>
      <c r="H3101" s="3" t="s">
        <v>14</v>
      </c>
    </row>
    <row r="3102" spans="1:19" x14ac:dyDescent="0.25">
      <c r="A3102" s="12">
        <v>2300031551</v>
      </c>
      <c r="B3102" s="4" t="s">
        <v>3111</v>
      </c>
      <c r="C3102" s="4"/>
      <c r="D3102" s="4"/>
      <c r="E3102" s="4">
        <v>144</v>
      </c>
      <c r="F3102" s="4">
        <v>144</v>
      </c>
      <c r="G3102" s="5" t="s">
        <v>7</v>
      </c>
      <c r="H3102" s="3" t="s">
        <v>14</v>
      </c>
    </row>
    <row r="3103" spans="1:19" x14ac:dyDescent="0.25">
      <c r="A3103" s="12">
        <v>2300031012</v>
      </c>
      <c r="B3103" s="4" t="s">
        <v>3112</v>
      </c>
      <c r="C3103" s="4"/>
      <c r="D3103" s="4"/>
      <c r="E3103" s="4">
        <v>148</v>
      </c>
      <c r="F3103" s="4">
        <v>148</v>
      </c>
      <c r="P3103" s="3" t="s">
        <v>8</v>
      </c>
      <c r="S3103" s="3" t="s">
        <v>8</v>
      </c>
    </row>
    <row r="3104" spans="1:19" x14ac:dyDescent="0.25">
      <c r="A3104" s="12">
        <v>2300031567</v>
      </c>
      <c r="B3104" s="4" t="s">
        <v>3113</v>
      </c>
      <c r="C3104" s="4"/>
      <c r="D3104" s="4"/>
      <c r="E3104" s="4">
        <v>143</v>
      </c>
      <c r="F3104" s="4">
        <v>143</v>
      </c>
      <c r="H3104" s="3" t="s">
        <v>14</v>
      </c>
      <c r="I3104" s="3" t="s">
        <v>8</v>
      </c>
    </row>
    <row r="3105" spans="1:19" x14ac:dyDescent="0.25">
      <c r="A3105" s="12">
        <v>2300030559</v>
      </c>
      <c r="B3105" s="4" t="s">
        <v>3114</v>
      </c>
      <c r="C3105" s="4"/>
      <c r="D3105" s="4"/>
      <c r="E3105" s="4">
        <v>146</v>
      </c>
      <c r="F3105" s="4">
        <v>146</v>
      </c>
      <c r="H3105" s="3" t="s">
        <v>8</v>
      </c>
      <c r="P3105" s="3" t="s">
        <v>8</v>
      </c>
    </row>
    <row r="3106" spans="1:19" x14ac:dyDescent="0.25">
      <c r="A3106" s="4">
        <v>2300030328</v>
      </c>
      <c r="B3106" s="4" t="s">
        <v>3115</v>
      </c>
      <c r="C3106" s="4"/>
      <c r="D3106" s="4"/>
      <c r="E3106" s="4">
        <v>150</v>
      </c>
      <c r="F3106" s="4">
        <v>150</v>
      </c>
      <c r="G3106" s="3" t="s">
        <v>8</v>
      </c>
      <c r="K3106" s="5" t="s">
        <v>7</v>
      </c>
      <c r="O3106" s="3" t="s">
        <v>8</v>
      </c>
    </row>
    <row r="3107" spans="1:19" x14ac:dyDescent="0.25">
      <c r="A3107" s="4">
        <v>2300031585</v>
      </c>
      <c r="B3107" s="4" t="s">
        <v>3116</v>
      </c>
      <c r="C3107" s="4"/>
      <c r="D3107" s="4"/>
      <c r="E3107" s="4">
        <v>151</v>
      </c>
      <c r="F3107" s="4">
        <v>130</v>
      </c>
      <c r="G3107" s="5" t="s">
        <v>7</v>
      </c>
      <c r="H3107" s="5" t="s">
        <v>114</v>
      </c>
      <c r="O3107" s="3" t="s">
        <v>8</v>
      </c>
    </row>
    <row r="3108" spans="1:19" x14ac:dyDescent="0.25">
      <c r="A3108" s="12">
        <v>2300032227</v>
      </c>
      <c r="B3108" s="4" t="s">
        <v>3117</v>
      </c>
      <c r="C3108" s="4"/>
      <c r="D3108" s="4"/>
      <c r="E3108" s="4">
        <v>118</v>
      </c>
      <c r="F3108" s="4">
        <v>118</v>
      </c>
      <c r="G3108" s="3" t="s">
        <v>8</v>
      </c>
      <c r="O3108" s="3" t="s">
        <v>8</v>
      </c>
    </row>
    <row r="3109" spans="1:19" x14ac:dyDescent="0.25">
      <c r="A3109" s="12">
        <v>2300030435</v>
      </c>
      <c r="B3109" s="4" t="s">
        <v>3118</v>
      </c>
      <c r="C3109" s="4"/>
      <c r="D3109" s="4"/>
      <c r="E3109" s="4">
        <v>147</v>
      </c>
      <c r="F3109" s="4">
        <v>147</v>
      </c>
      <c r="H3109" s="3" t="s">
        <v>14</v>
      </c>
      <c r="Q3109" s="3" t="s">
        <v>8</v>
      </c>
    </row>
    <row r="3110" spans="1:19" x14ac:dyDescent="0.25">
      <c r="A3110" s="4">
        <v>2300030364</v>
      </c>
      <c r="B3110" s="4" t="s">
        <v>3119</v>
      </c>
      <c r="C3110" s="4"/>
      <c r="D3110" s="4"/>
      <c r="E3110" s="4">
        <v>157</v>
      </c>
      <c r="F3110" s="4">
        <v>141</v>
      </c>
    </row>
    <row r="3111" spans="1:19" x14ac:dyDescent="0.25">
      <c r="A3111" s="12">
        <v>2300030659</v>
      </c>
      <c r="B3111" s="4" t="s">
        <v>3120</v>
      </c>
      <c r="C3111" s="4"/>
      <c r="D3111" s="4"/>
      <c r="E3111" s="4">
        <v>155</v>
      </c>
      <c r="F3111" s="4">
        <v>155</v>
      </c>
      <c r="J3111" s="5" t="s">
        <v>7</v>
      </c>
      <c r="M3111" s="5" t="s">
        <v>7</v>
      </c>
      <c r="O3111" s="3" t="s">
        <v>8</v>
      </c>
    </row>
    <row r="3112" spans="1:19" x14ac:dyDescent="0.25">
      <c r="A3112" s="12">
        <v>2300030574</v>
      </c>
      <c r="B3112" s="4" t="s">
        <v>3121</v>
      </c>
      <c r="C3112" s="4"/>
      <c r="D3112" s="4"/>
      <c r="E3112" s="4">
        <v>150</v>
      </c>
      <c r="F3112" s="4">
        <v>150</v>
      </c>
      <c r="H3112" s="3" t="s">
        <v>14</v>
      </c>
      <c r="O3112" s="3" t="s">
        <v>8</v>
      </c>
    </row>
    <row r="3113" spans="1:19" x14ac:dyDescent="0.25">
      <c r="A3113" s="12">
        <v>2300031309</v>
      </c>
      <c r="B3113" s="4" t="s">
        <v>3122</v>
      </c>
      <c r="C3113" s="4"/>
      <c r="D3113" s="4"/>
      <c r="E3113" s="4">
        <v>146</v>
      </c>
      <c r="F3113" s="4">
        <v>146</v>
      </c>
      <c r="H3113" s="3" t="s">
        <v>8</v>
      </c>
      <c r="O3113" s="3" t="s">
        <v>8</v>
      </c>
    </row>
    <row r="3114" spans="1:19" x14ac:dyDescent="0.25">
      <c r="A3114" s="12">
        <v>2300031132</v>
      </c>
      <c r="B3114" s="4" t="s">
        <v>3123</v>
      </c>
      <c r="C3114" s="4"/>
      <c r="D3114" s="4"/>
      <c r="E3114" s="4">
        <v>117</v>
      </c>
      <c r="F3114" s="4">
        <v>117</v>
      </c>
      <c r="H3114" s="3" t="s">
        <v>14</v>
      </c>
      <c r="J3114" s="3" t="s">
        <v>8</v>
      </c>
    </row>
    <row r="3115" spans="1:19" x14ac:dyDescent="0.25">
      <c r="A3115" s="12">
        <v>2300031892</v>
      </c>
      <c r="B3115" s="4" t="s">
        <v>3124</v>
      </c>
      <c r="C3115" s="4"/>
      <c r="D3115" s="4"/>
      <c r="E3115" s="4">
        <v>148</v>
      </c>
      <c r="F3115" s="4">
        <v>148</v>
      </c>
      <c r="J3115" s="3" t="s">
        <v>8</v>
      </c>
      <c r="S3115" s="3" t="s">
        <v>8</v>
      </c>
    </row>
    <row r="3116" spans="1:19" x14ac:dyDescent="0.25">
      <c r="A3116" s="12">
        <v>2300033124</v>
      </c>
      <c r="B3116" s="4" t="s">
        <v>3125</v>
      </c>
      <c r="C3116" s="4"/>
      <c r="D3116" s="4"/>
      <c r="E3116" s="4">
        <v>127</v>
      </c>
      <c r="F3116" s="4">
        <v>127</v>
      </c>
      <c r="H3116" s="3" t="s">
        <v>8</v>
      </c>
    </row>
    <row r="3117" spans="1:19" x14ac:dyDescent="0.25">
      <c r="A3117" s="12">
        <v>2300031174</v>
      </c>
      <c r="B3117" s="4" t="s">
        <v>3126</v>
      </c>
      <c r="C3117" s="4"/>
      <c r="D3117" s="4"/>
      <c r="E3117" s="4">
        <v>144</v>
      </c>
      <c r="F3117" s="4">
        <v>144</v>
      </c>
      <c r="H3117" s="3" t="s">
        <v>8</v>
      </c>
    </row>
    <row r="3118" spans="1:19" x14ac:dyDescent="0.25">
      <c r="A3118" s="12">
        <v>2300030109</v>
      </c>
      <c r="B3118" s="4" t="s">
        <v>3127</v>
      </c>
      <c r="C3118" s="4"/>
      <c r="D3118" s="4"/>
      <c r="E3118" s="4">
        <v>150</v>
      </c>
      <c r="F3118" s="4">
        <v>150</v>
      </c>
    </row>
    <row r="3119" spans="1:19" x14ac:dyDescent="0.25">
      <c r="A3119" s="12">
        <v>2300031396</v>
      </c>
      <c r="B3119" s="4" t="s">
        <v>3128</v>
      </c>
      <c r="C3119" s="4"/>
      <c r="D3119" s="4"/>
      <c r="E3119" s="4">
        <v>144</v>
      </c>
      <c r="F3119" s="4">
        <v>144</v>
      </c>
      <c r="O3119" s="3" t="s">
        <v>8</v>
      </c>
    </row>
    <row r="3120" spans="1:19" x14ac:dyDescent="0.25">
      <c r="A3120" s="12">
        <v>2300031224</v>
      </c>
      <c r="B3120" s="4" t="s">
        <v>3129</v>
      </c>
      <c r="C3120" s="4"/>
      <c r="D3120" s="4"/>
      <c r="E3120" s="4">
        <v>152</v>
      </c>
      <c r="F3120" s="4">
        <v>152</v>
      </c>
      <c r="O3120" s="3" t="s">
        <v>8</v>
      </c>
    </row>
    <row r="3121" spans="1:19" x14ac:dyDescent="0.25">
      <c r="A3121" s="12">
        <v>2300031354</v>
      </c>
      <c r="B3121" s="4" t="s">
        <v>3130</v>
      </c>
      <c r="C3121" s="4"/>
      <c r="D3121" s="4"/>
      <c r="E3121" s="4">
        <v>145</v>
      </c>
      <c r="F3121" s="4">
        <v>145</v>
      </c>
      <c r="H3121" s="3" t="s">
        <v>8</v>
      </c>
      <c r="O3121" s="3" t="s">
        <v>8</v>
      </c>
    </row>
    <row r="3122" spans="1:19" x14ac:dyDescent="0.25">
      <c r="A3122" s="12">
        <v>2300031420</v>
      </c>
      <c r="B3122" s="4" t="s">
        <v>3131</v>
      </c>
      <c r="C3122" s="4"/>
      <c r="D3122" s="4"/>
      <c r="E3122" s="4">
        <v>143</v>
      </c>
      <c r="F3122" s="4">
        <v>143</v>
      </c>
      <c r="J3122" s="5" t="s">
        <v>7</v>
      </c>
    </row>
    <row r="3123" spans="1:19" x14ac:dyDescent="0.25">
      <c r="A3123" s="12">
        <v>2300030311</v>
      </c>
      <c r="B3123" s="4" t="s">
        <v>3132</v>
      </c>
      <c r="C3123" s="4"/>
      <c r="D3123" s="4"/>
      <c r="E3123" s="4">
        <v>148</v>
      </c>
      <c r="F3123" s="4">
        <v>148</v>
      </c>
      <c r="H3123" s="3" t="s">
        <v>8</v>
      </c>
      <c r="K3123" s="5" t="s">
        <v>7</v>
      </c>
      <c r="O3123" s="3" t="s">
        <v>8</v>
      </c>
      <c r="S3123" s="3" t="s">
        <v>8</v>
      </c>
    </row>
    <row r="3124" spans="1:19" x14ac:dyDescent="0.25">
      <c r="A3124" s="4">
        <v>2300032720</v>
      </c>
      <c r="B3124" s="4" t="s">
        <v>3133</v>
      </c>
      <c r="C3124" s="4"/>
      <c r="D3124" s="4"/>
      <c r="E3124" s="4">
        <v>146</v>
      </c>
      <c r="F3124" s="4">
        <v>146</v>
      </c>
      <c r="H3124" s="3" t="s">
        <v>14</v>
      </c>
      <c r="R3124" s="5" t="s">
        <v>7</v>
      </c>
    </row>
    <row r="3125" spans="1:19" x14ac:dyDescent="0.25">
      <c r="A3125" s="4">
        <v>2300033114</v>
      </c>
      <c r="B3125" s="4" t="s">
        <v>3134</v>
      </c>
      <c r="C3125" s="4"/>
      <c r="D3125" s="4"/>
      <c r="E3125" s="4">
        <v>110</v>
      </c>
      <c r="F3125" s="4">
        <v>106</v>
      </c>
      <c r="H3125" s="3" t="s">
        <v>8</v>
      </c>
    </row>
    <row r="3126" spans="1:19" x14ac:dyDescent="0.25">
      <c r="A3126" s="12">
        <v>2300030803</v>
      </c>
      <c r="B3126" s="4" t="s">
        <v>3135</v>
      </c>
      <c r="C3126" s="4"/>
      <c r="D3126" s="4"/>
      <c r="E3126" s="4">
        <v>151</v>
      </c>
      <c r="F3126" s="4">
        <v>151</v>
      </c>
      <c r="G3126" s="3" t="s">
        <v>8</v>
      </c>
      <c r="H3126" s="3" t="s">
        <v>14</v>
      </c>
      <c r="O3126" s="3" t="s">
        <v>8</v>
      </c>
    </row>
    <row r="3127" spans="1:19" x14ac:dyDescent="0.25">
      <c r="A3127" s="12">
        <v>2300031051</v>
      </c>
      <c r="B3127" s="4" t="s">
        <v>3136</v>
      </c>
      <c r="C3127" s="4"/>
      <c r="D3127" s="4"/>
      <c r="E3127" s="4">
        <v>151</v>
      </c>
      <c r="F3127" s="4">
        <v>151</v>
      </c>
      <c r="G3127" s="3" t="s">
        <v>8</v>
      </c>
      <c r="O3127" s="3" t="s">
        <v>8</v>
      </c>
    </row>
    <row r="3128" spans="1:19" x14ac:dyDescent="0.25">
      <c r="A3128" s="12">
        <v>2300030810</v>
      </c>
      <c r="B3128" s="4" t="s">
        <v>3137</v>
      </c>
      <c r="C3128" s="4"/>
      <c r="D3128" s="4"/>
      <c r="E3128" s="4">
        <v>150</v>
      </c>
      <c r="F3128" s="4">
        <v>150</v>
      </c>
      <c r="H3128" s="3" t="s">
        <v>8</v>
      </c>
      <c r="J3128" s="3" t="s">
        <v>8</v>
      </c>
      <c r="Q3128" s="3" t="s">
        <v>8</v>
      </c>
      <c r="S3128" s="3" t="s">
        <v>8</v>
      </c>
    </row>
    <row r="3129" spans="1:19" x14ac:dyDescent="0.25">
      <c r="A3129" s="12">
        <v>2300031747</v>
      </c>
      <c r="B3129" s="4" t="s">
        <v>3138</v>
      </c>
      <c r="C3129" s="4"/>
      <c r="D3129" s="4"/>
      <c r="E3129" s="4">
        <v>146</v>
      </c>
      <c r="F3129" s="4">
        <v>146</v>
      </c>
      <c r="G3129" s="3" t="s">
        <v>8</v>
      </c>
      <c r="H3129" s="3" t="s">
        <v>14</v>
      </c>
      <c r="O3129" s="3" t="s">
        <v>8</v>
      </c>
    </row>
    <row r="3130" spans="1:19" x14ac:dyDescent="0.25">
      <c r="A3130" s="4">
        <v>2300030883</v>
      </c>
      <c r="B3130" s="4" t="s">
        <v>3139</v>
      </c>
      <c r="C3130" s="4"/>
      <c r="D3130" s="4"/>
      <c r="E3130" s="4">
        <v>139</v>
      </c>
      <c r="F3130" s="4">
        <v>137</v>
      </c>
      <c r="H3130" s="3" t="s">
        <v>8</v>
      </c>
    </row>
    <row r="3131" spans="1:19" x14ac:dyDescent="0.25">
      <c r="A3131" s="12">
        <v>2300033070</v>
      </c>
      <c r="B3131" s="4" t="s">
        <v>3140</v>
      </c>
      <c r="C3131" s="4"/>
      <c r="D3131" s="4"/>
      <c r="E3131" s="4">
        <v>153</v>
      </c>
      <c r="F3131" s="4">
        <v>153</v>
      </c>
      <c r="J3131" s="5" t="s">
        <v>7</v>
      </c>
      <c r="Q3131" s="3" t="s">
        <v>8</v>
      </c>
    </row>
    <row r="3132" spans="1:19" x14ac:dyDescent="0.25">
      <c r="A3132" s="12">
        <v>2300031357</v>
      </c>
      <c r="B3132" s="4" t="s">
        <v>3141</v>
      </c>
      <c r="C3132" s="4"/>
      <c r="D3132" s="4"/>
      <c r="E3132" s="4">
        <v>146</v>
      </c>
      <c r="F3132" s="4">
        <v>146</v>
      </c>
      <c r="H3132" s="3" t="s">
        <v>14</v>
      </c>
      <c r="I3132" s="3" t="s">
        <v>8</v>
      </c>
      <c r="P3132" s="3" t="s">
        <v>8</v>
      </c>
    </row>
    <row r="3133" spans="1:19" x14ac:dyDescent="0.25">
      <c r="A3133" s="4">
        <v>2300030848</v>
      </c>
      <c r="B3133" s="4" t="s">
        <v>3142</v>
      </c>
      <c r="C3133" s="4"/>
      <c r="D3133" s="4"/>
      <c r="E3133" s="4">
        <v>139</v>
      </c>
      <c r="F3133" s="4">
        <v>139</v>
      </c>
      <c r="H3133" s="3" t="s">
        <v>8</v>
      </c>
    </row>
    <row r="3134" spans="1:19" x14ac:dyDescent="0.25">
      <c r="A3134" s="12">
        <v>2300030921</v>
      </c>
      <c r="B3134" s="4" t="s">
        <v>3143</v>
      </c>
      <c r="C3134" s="4"/>
      <c r="D3134" s="4"/>
      <c r="E3134" s="4">
        <v>142</v>
      </c>
      <c r="F3134" s="4">
        <v>142</v>
      </c>
      <c r="H3134" s="3" t="s">
        <v>14</v>
      </c>
      <c r="L3134" s="3" t="s">
        <v>8</v>
      </c>
    </row>
    <row r="3135" spans="1:19" x14ac:dyDescent="0.25">
      <c r="A3135" s="12">
        <v>2300032112</v>
      </c>
      <c r="B3135" s="4" t="s">
        <v>3144</v>
      </c>
      <c r="C3135" s="4"/>
      <c r="D3135" s="4"/>
      <c r="E3135" s="4">
        <v>132</v>
      </c>
      <c r="F3135" s="4">
        <v>132</v>
      </c>
      <c r="H3135" s="3" t="s">
        <v>8</v>
      </c>
      <c r="P3135" s="3" t="s">
        <v>8</v>
      </c>
    </row>
    <row r="3136" spans="1:19" x14ac:dyDescent="0.25">
      <c r="A3136" s="4">
        <v>2300031664</v>
      </c>
      <c r="B3136" s="4" t="s">
        <v>3145</v>
      </c>
      <c r="C3136" s="4"/>
      <c r="D3136" s="4"/>
      <c r="E3136" s="4">
        <v>146</v>
      </c>
      <c r="F3136" s="4">
        <v>146</v>
      </c>
      <c r="H3136" s="3" t="s">
        <v>8</v>
      </c>
      <c r="O3136" s="3" t="s">
        <v>8</v>
      </c>
    </row>
    <row r="3137" spans="1:19" x14ac:dyDescent="0.25">
      <c r="A3137" s="12">
        <v>2300030754</v>
      </c>
      <c r="B3137" s="4" t="s">
        <v>3146</v>
      </c>
      <c r="C3137" s="4"/>
      <c r="D3137" s="4"/>
      <c r="E3137" s="4">
        <v>134</v>
      </c>
      <c r="F3137" s="4">
        <v>134</v>
      </c>
      <c r="H3137" s="3" t="s">
        <v>8</v>
      </c>
    </row>
    <row r="3138" spans="1:19" x14ac:dyDescent="0.25">
      <c r="A3138" s="12">
        <v>2300031298</v>
      </c>
      <c r="B3138" s="4" t="s">
        <v>3147</v>
      </c>
      <c r="C3138" s="4"/>
      <c r="D3138" s="4"/>
      <c r="E3138" s="4">
        <v>144</v>
      </c>
      <c r="F3138" s="4">
        <v>144</v>
      </c>
      <c r="H3138" s="3" t="s">
        <v>486</v>
      </c>
    </row>
    <row r="3139" spans="1:19" x14ac:dyDescent="0.25">
      <c r="A3139" s="12">
        <v>2300032763</v>
      </c>
      <c r="B3139" s="4" t="s">
        <v>3148</v>
      </c>
      <c r="C3139" s="4"/>
      <c r="D3139" s="4"/>
      <c r="E3139" s="4">
        <v>146</v>
      </c>
      <c r="F3139" s="4">
        <v>146</v>
      </c>
      <c r="G3139" s="3" t="s">
        <v>8</v>
      </c>
      <c r="J3139" s="5" t="s">
        <v>7</v>
      </c>
      <c r="O3139" s="3" t="s">
        <v>8</v>
      </c>
    </row>
    <row r="3140" spans="1:19" x14ac:dyDescent="0.25">
      <c r="A3140" s="12">
        <v>2300032751</v>
      </c>
      <c r="B3140" s="4" t="s">
        <v>3149</v>
      </c>
      <c r="C3140" s="4"/>
      <c r="D3140" s="4"/>
      <c r="E3140" s="4">
        <v>147</v>
      </c>
      <c r="F3140" s="4">
        <v>147</v>
      </c>
      <c r="H3140" s="3" t="s">
        <v>8</v>
      </c>
    </row>
    <row r="3141" spans="1:19" x14ac:dyDescent="0.25">
      <c r="A3141" s="12">
        <v>2300030387</v>
      </c>
      <c r="B3141" s="4" t="s">
        <v>3150</v>
      </c>
      <c r="C3141" s="4"/>
      <c r="D3141" s="4"/>
      <c r="E3141" s="4">
        <v>148</v>
      </c>
      <c r="F3141" s="4">
        <v>148</v>
      </c>
      <c r="K3141" s="5" t="s">
        <v>7</v>
      </c>
    </row>
    <row r="3142" spans="1:19" x14ac:dyDescent="0.25">
      <c r="A3142" s="12">
        <v>2300031564</v>
      </c>
      <c r="B3142" s="4" t="s">
        <v>3151</v>
      </c>
      <c r="C3142" s="4"/>
      <c r="D3142" s="4"/>
      <c r="E3142" s="4">
        <v>147</v>
      </c>
      <c r="F3142" s="4">
        <v>147</v>
      </c>
      <c r="H3142" s="5" t="s">
        <v>114</v>
      </c>
      <c r="O3142" s="3" t="s">
        <v>8</v>
      </c>
    </row>
    <row r="3143" spans="1:19" x14ac:dyDescent="0.25">
      <c r="A3143" s="12">
        <v>2300031019</v>
      </c>
      <c r="B3143" s="4" t="s">
        <v>3152</v>
      </c>
      <c r="C3143" s="4"/>
      <c r="D3143" s="4"/>
      <c r="E3143" s="4">
        <v>148</v>
      </c>
      <c r="F3143" s="4">
        <v>148</v>
      </c>
      <c r="G3143" s="3" t="s">
        <v>8</v>
      </c>
      <c r="L3143" s="3" t="s">
        <v>8</v>
      </c>
    </row>
    <row r="3144" spans="1:19" x14ac:dyDescent="0.25">
      <c r="A3144" s="12">
        <v>2300030711</v>
      </c>
      <c r="B3144" s="4" t="s">
        <v>3153</v>
      </c>
      <c r="C3144" s="4"/>
      <c r="D3144" s="4"/>
      <c r="E3144" s="4">
        <v>140</v>
      </c>
      <c r="F3144" s="4">
        <v>140</v>
      </c>
      <c r="H3144" s="3" t="s">
        <v>14</v>
      </c>
      <c r="J3144" s="3" t="s">
        <v>8</v>
      </c>
    </row>
    <row r="3145" spans="1:19" x14ac:dyDescent="0.25">
      <c r="A3145" s="12">
        <v>2300032224</v>
      </c>
      <c r="B3145" s="4" t="s">
        <v>3154</v>
      </c>
      <c r="C3145" s="4"/>
      <c r="D3145" s="4"/>
      <c r="E3145" s="4">
        <v>151</v>
      </c>
      <c r="F3145" s="4">
        <v>151</v>
      </c>
      <c r="J3145" s="3" t="s">
        <v>8</v>
      </c>
      <c r="P3145" s="3" t="s">
        <v>8</v>
      </c>
    </row>
    <row r="3146" spans="1:19" x14ac:dyDescent="0.25">
      <c r="A3146" s="12">
        <v>2300030633</v>
      </c>
      <c r="B3146" s="4" t="s">
        <v>3155</v>
      </c>
      <c r="C3146" s="4"/>
      <c r="D3146" s="4"/>
      <c r="E3146" s="4">
        <v>146</v>
      </c>
      <c r="F3146" s="4">
        <v>146</v>
      </c>
      <c r="H3146" s="3" t="s">
        <v>8</v>
      </c>
      <c r="J3146" s="3" t="s">
        <v>8</v>
      </c>
      <c r="O3146" s="3" t="s">
        <v>8</v>
      </c>
    </row>
    <row r="3147" spans="1:19" x14ac:dyDescent="0.25">
      <c r="A3147" s="12">
        <v>2300033852</v>
      </c>
      <c r="B3147" s="4" t="s">
        <v>3156</v>
      </c>
      <c r="C3147" s="4"/>
      <c r="D3147" s="4"/>
      <c r="E3147" s="4">
        <v>143</v>
      </c>
      <c r="F3147" s="4">
        <v>143</v>
      </c>
      <c r="H3147" s="3" t="s">
        <v>8</v>
      </c>
      <c r="N3147" s="3" t="s">
        <v>8</v>
      </c>
      <c r="P3147" s="3" t="s">
        <v>8</v>
      </c>
    </row>
    <row r="3148" spans="1:19" x14ac:dyDescent="0.25">
      <c r="A3148" s="12">
        <v>2300032460</v>
      </c>
      <c r="B3148" s="4" t="s">
        <v>3157</v>
      </c>
      <c r="C3148" s="4"/>
      <c r="D3148" s="4"/>
      <c r="E3148" s="4">
        <v>148</v>
      </c>
      <c r="F3148" s="4">
        <v>148</v>
      </c>
      <c r="O3148" s="3" t="s">
        <v>8</v>
      </c>
    </row>
    <row r="3149" spans="1:19" x14ac:dyDescent="0.25">
      <c r="A3149" s="12">
        <v>2300030705</v>
      </c>
      <c r="B3149" s="4" t="s">
        <v>3158</v>
      </c>
      <c r="C3149" s="4"/>
      <c r="D3149" s="4"/>
      <c r="E3149" s="4">
        <v>158</v>
      </c>
      <c r="F3149" s="4">
        <v>158</v>
      </c>
      <c r="H3149" s="3" t="s">
        <v>8</v>
      </c>
      <c r="M3149" s="3" t="s">
        <v>8</v>
      </c>
      <c r="S3149" s="3" t="s">
        <v>8</v>
      </c>
    </row>
    <row r="3150" spans="1:19" x14ac:dyDescent="0.25">
      <c r="A3150" s="12">
        <v>2300030926</v>
      </c>
      <c r="B3150" s="4" t="s">
        <v>3159</v>
      </c>
      <c r="C3150" s="4"/>
      <c r="D3150" s="4"/>
      <c r="E3150" s="4">
        <v>150</v>
      </c>
      <c r="F3150" s="4">
        <v>150</v>
      </c>
    </row>
    <row r="3151" spans="1:19" x14ac:dyDescent="0.25">
      <c r="A3151" s="12">
        <v>2300031694</v>
      </c>
      <c r="B3151" s="4" t="s">
        <v>3160</v>
      </c>
      <c r="C3151" s="4"/>
      <c r="D3151" s="4"/>
      <c r="E3151" s="4">
        <v>149</v>
      </c>
      <c r="F3151" s="4">
        <v>149</v>
      </c>
      <c r="H3151" s="3" t="s">
        <v>8</v>
      </c>
      <c r="K3151" s="5" t="s">
        <v>7</v>
      </c>
    </row>
    <row r="3152" spans="1:19" x14ac:dyDescent="0.25">
      <c r="A3152" s="12">
        <v>2300031607</v>
      </c>
      <c r="B3152" s="4" t="s">
        <v>3161</v>
      </c>
      <c r="C3152" s="4"/>
      <c r="D3152" s="4"/>
      <c r="E3152" s="4">
        <v>149</v>
      </c>
      <c r="F3152" s="4">
        <v>149</v>
      </c>
      <c r="H3152" s="3" t="s">
        <v>14</v>
      </c>
    </row>
    <row r="3153" spans="1:20" x14ac:dyDescent="0.25">
      <c r="A3153" s="12">
        <v>2300030173</v>
      </c>
      <c r="B3153" s="4" t="s">
        <v>3162</v>
      </c>
      <c r="C3153" s="4"/>
      <c r="D3153" s="4"/>
      <c r="E3153" s="4">
        <v>142</v>
      </c>
      <c r="F3153" s="4">
        <v>142</v>
      </c>
      <c r="G3153" s="3" t="s">
        <v>8</v>
      </c>
      <c r="H3153" s="3" t="s">
        <v>14</v>
      </c>
    </row>
    <row r="3154" spans="1:20" x14ac:dyDescent="0.25">
      <c r="A3154" s="4">
        <v>2300030847</v>
      </c>
      <c r="B3154" s="4" t="s">
        <v>3163</v>
      </c>
      <c r="C3154" s="4"/>
      <c r="D3154" s="4"/>
      <c r="E3154" s="4">
        <v>128</v>
      </c>
      <c r="F3154" s="4">
        <v>126</v>
      </c>
      <c r="K3154" s="3" t="s">
        <v>8</v>
      </c>
    </row>
    <row r="3155" spans="1:20" x14ac:dyDescent="0.25">
      <c r="A3155" s="12">
        <v>2300031859</v>
      </c>
      <c r="B3155" s="4" t="s">
        <v>3164</v>
      </c>
      <c r="C3155" s="4"/>
      <c r="D3155" s="4"/>
      <c r="E3155" s="4">
        <v>144</v>
      </c>
      <c r="F3155" s="4">
        <v>144</v>
      </c>
      <c r="H3155" s="3" t="s">
        <v>14</v>
      </c>
      <c r="S3155" s="3" t="s">
        <v>8</v>
      </c>
    </row>
    <row r="3156" spans="1:20" x14ac:dyDescent="0.25">
      <c r="A3156" s="12">
        <v>2300032151</v>
      </c>
      <c r="B3156" s="4" t="s">
        <v>3165</v>
      </c>
      <c r="C3156" s="4"/>
      <c r="D3156" s="4"/>
      <c r="E3156" s="4">
        <v>149</v>
      </c>
      <c r="F3156" s="4">
        <v>149</v>
      </c>
      <c r="H3156" s="3" t="s">
        <v>14</v>
      </c>
      <c r="J3156" s="5" t="s">
        <v>7</v>
      </c>
      <c r="O3156" s="3" t="s">
        <v>8</v>
      </c>
    </row>
    <row r="3157" spans="1:20" x14ac:dyDescent="0.25">
      <c r="A3157" s="12">
        <v>2300031300</v>
      </c>
      <c r="B3157" s="4" t="s">
        <v>3166</v>
      </c>
      <c r="C3157" s="4"/>
      <c r="D3157" s="4"/>
      <c r="E3157" s="4">
        <v>145</v>
      </c>
      <c r="F3157" s="4">
        <v>145</v>
      </c>
    </row>
    <row r="3158" spans="1:20" x14ac:dyDescent="0.25">
      <c r="A3158" s="12">
        <v>2300030643</v>
      </c>
      <c r="B3158" s="4" t="s">
        <v>3167</v>
      </c>
      <c r="C3158" s="4"/>
      <c r="D3158" s="4"/>
      <c r="E3158" s="4">
        <v>126</v>
      </c>
      <c r="F3158" s="4">
        <v>126</v>
      </c>
      <c r="H3158" s="3" t="s">
        <v>14</v>
      </c>
      <c r="O3158" s="3" t="s">
        <v>8</v>
      </c>
    </row>
    <row r="3159" spans="1:20" x14ac:dyDescent="0.25">
      <c r="A3159" s="4">
        <v>2300032315</v>
      </c>
      <c r="B3159" s="4" t="s">
        <v>3168</v>
      </c>
      <c r="C3159" s="4"/>
      <c r="D3159" s="4"/>
      <c r="E3159" s="4">
        <v>120</v>
      </c>
      <c r="F3159" s="4">
        <v>120</v>
      </c>
      <c r="O3159" s="3" t="s">
        <v>8</v>
      </c>
    </row>
    <row r="3160" spans="1:20" x14ac:dyDescent="0.25">
      <c r="A3160" s="4">
        <v>2300033573</v>
      </c>
      <c r="B3160" s="4" t="s">
        <v>3169</v>
      </c>
      <c r="C3160" s="4"/>
      <c r="D3160" s="4"/>
      <c r="E3160" s="4">
        <v>20</v>
      </c>
      <c r="F3160" s="4">
        <v>0</v>
      </c>
    </row>
    <row r="3161" spans="1:20" x14ac:dyDescent="0.25">
      <c r="A3161" s="12">
        <v>2300030029</v>
      </c>
      <c r="B3161" s="4" t="s">
        <v>3170</v>
      </c>
      <c r="C3161" s="4"/>
      <c r="D3161" s="4"/>
      <c r="E3161" s="4">
        <v>147</v>
      </c>
      <c r="F3161" s="4">
        <v>147</v>
      </c>
      <c r="G3161" s="3" t="s">
        <v>8</v>
      </c>
      <c r="H3161" s="3" t="s">
        <v>14</v>
      </c>
      <c r="O3161" s="3" t="s">
        <v>8</v>
      </c>
    </row>
    <row r="3162" spans="1:20" x14ac:dyDescent="0.25">
      <c r="A3162" s="12">
        <v>2300031849</v>
      </c>
      <c r="B3162" s="4" t="s">
        <v>3171</v>
      </c>
      <c r="C3162" s="4"/>
      <c r="D3162" s="4"/>
      <c r="E3162" s="4">
        <v>141</v>
      </c>
      <c r="F3162" s="4">
        <v>141</v>
      </c>
      <c r="G3162" s="3" t="s">
        <v>8</v>
      </c>
    </row>
    <row r="3163" spans="1:20" x14ac:dyDescent="0.25">
      <c r="A3163" s="12">
        <v>2300032096</v>
      </c>
      <c r="B3163" s="4" t="s">
        <v>3172</v>
      </c>
      <c r="C3163" s="4"/>
      <c r="D3163" s="4"/>
      <c r="E3163" s="4">
        <v>146</v>
      </c>
      <c r="F3163" s="4">
        <v>146</v>
      </c>
      <c r="G3163" s="3" t="s">
        <v>8</v>
      </c>
      <c r="J3163" s="3" t="s">
        <v>8</v>
      </c>
      <c r="O3163" s="3" t="s">
        <v>8</v>
      </c>
    </row>
    <row r="3164" spans="1:20" x14ac:dyDescent="0.25">
      <c r="A3164" s="4">
        <v>2300032179</v>
      </c>
      <c r="B3164" s="4" t="s">
        <v>3173</v>
      </c>
      <c r="C3164" s="4"/>
      <c r="D3164" s="4"/>
      <c r="E3164" s="4">
        <v>157</v>
      </c>
      <c r="F3164" s="4">
        <v>157</v>
      </c>
      <c r="J3164" s="5" t="s">
        <v>7</v>
      </c>
      <c r="S3164" s="3" t="s">
        <v>8</v>
      </c>
      <c r="T3164" s="3" t="s">
        <v>8</v>
      </c>
    </row>
    <row r="3165" spans="1:20" x14ac:dyDescent="0.25">
      <c r="A3165" s="12">
        <v>2300031446</v>
      </c>
      <c r="B3165" s="4" t="s">
        <v>3174</v>
      </c>
      <c r="C3165" s="4"/>
      <c r="D3165" s="4"/>
      <c r="E3165" s="4">
        <v>143</v>
      </c>
      <c r="F3165" s="4">
        <v>143</v>
      </c>
      <c r="H3165" s="3" t="s">
        <v>14</v>
      </c>
      <c r="S3165" s="3" t="s">
        <v>8</v>
      </c>
    </row>
    <row r="3166" spans="1:20" x14ac:dyDescent="0.25">
      <c r="A3166" s="12">
        <v>2300032078</v>
      </c>
      <c r="B3166" s="4" t="s">
        <v>3175</v>
      </c>
      <c r="C3166" s="4"/>
      <c r="D3166" s="4"/>
      <c r="E3166" s="4">
        <v>149</v>
      </c>
      <c r="F3166" s="4">
        <v>149</v>
      </c>
      <c r="H3166" s="3" t="s">
        <v>8</v>
      </c>
    </row>
    <row r="3167" spans="1:20" x14ac:dyDescent="0.25">
      <c r="A3167" s="4">
        <v>2300030084</v>
      </c>
      <c r="B3167" s="4" t="s">
        <v>3176</v>
      </c>
      <c r="C3167" s="4"/>
      <c r="D3167" s="4"/>
      <c r="E3167" s="4">
        <v>146</v>
      </c>
      <c r="F3167" s="4">
        <v>146</v>
      </c>
      <c r="H3167" s="3" t="s">
        <v>14</v>
      </c>
      <c r="I3167" s="3" t="s">
        <v>8</v>
      </c>
      <c r="L3167" s="3" t="s">
        <v>8</v>
      </c>
    </row>
    <row r="3168" spans="1:20" x14ac:dyDescent="0.25">
      <c r="A3168" s="4">
        <v>2300032426</v>
      </c>
      <c r="B3168" s="4" t="s">
        <v>3177</v>
      </c>
      <c r="C3168" s="4"/>
      <c r="D3168" s="4"/>
      <c r="E3168" s="4">
        <v>144</v>
      </c>
      <c r="F3168" s="4">
        <v>144</v>
      </c>
      <c r="S3168" s="3" t="s">
        <v>8</v>
      </c>
    </row>
    <row r="3169" spans="1:19" x14ac:dyDescent="0.25">
      <c r="A3169" s="4">
        <v>2300033420</v>
      </c>
      <c r="B3169" s="4" t="s">
        <v>3178</v>
      </c>
      <c r="C3169" s="4"/>
      <c r="D3169" s="4"/>
      <c r="E3169" s="4">
        <v>147</v>
      </c>
      <c r="F3169" s="4">
        <v>147</v>
      </c>
      <c r="H3169" s="3" t="s">
        <v>14</v>
      </c>
      <c r="O3169" s="3" t="s">
        <v>8</v>
      </c>
    </row>
    <row r="3170" spans="1:19" x14ac:dyDescent="0.25">
      <c r="A3170" s="4">
        <v>2300031306</v>
      </c>
      <c r="B3170" s="4" t="s">
        <v>3179</v>
      </c>
      <c r="C3170" s="4"/>
      <c r="D3170" s="4"/>
      <c r="E3170" s="4">
        <v>141</v>
      </c>
      <c r="F3170" s="4">
        <v>141</v>
      </c>
      <c r="Q3170" s="3" t="s">
        <v>8</v>
      </c>
    </row>
    <row r="3171" spans="1:19" x14ac:dyDescent="0.25">
      <c r="A3171" s="12">
        <v>2300030351</v>
      </c>
      <c r="B3171" s="4" t="s">
        <v>3180</v>
      </c>
      <c r="C3171" s="4"/>
      <c r="D3171" s="4"/>
      <c r="E3171" s="4">
        <v>152</v>
      </c>
      <c r="F3171" s="4">
        <v>152</v>
      </c>
      <c r="H3171" s="3" t="s">
        <v>8</v>
      </c>
      <c r="P3171" s="3" t="s">
        <v>8</v>
      </c>
      <c r="S3171" s="3" t="s">
        <v>8</v>
      </c>
    </row>
    <row r="3172" spans="1:19" x14ac:dyDescent="0.25">
      <c r="A3172" s="4">
        <v>2300030768</v>
      </c>
      <c r="B3172" s="4" t="s">
        <v>3181</v>
      </c>
      <c r="C3172" s="4"/>
      <c r="D3172" s="4"/>
      <c r="E3172" s="4">
        <v>125</v>
      </c>
      <c r="F3172" s="4">
        <v>121</v>
      </c>
      <c r="J3172" s="3" t="s">
        <v>8</v>
      </c>
    </row>
    <row r="3173" spans="1:19" x14ac:dyDescent="0.25">
      <c r="A3173" s="12">
        <v>2300033432</v>
      </c>
      <c r="B3173" s="4" t="s">
        <v>3182</v>
      </c>
      <c r="C3173" s="4"/>
      <c r="D3173" s="4"/>
      <c r="E3173" s="4">
        <v>146</v>
      </c>
      <c r="F3173" s="4">
        <v>146</v>
      </c>
      <c r="P3173" s="3" t="s">
        <v>8</v>
      </c>
    </row>
    <row r="3174" spans="1:19" x14ac:dyDescent="0.25">
      <c r="A3174" s="12">
        <v>2300030723</v>
      </c>
      <c r="B3174" s="4" t="s">
        <v>3183</v>
      </c>
      <c r="C3174" s="4"/>
      <c r="D3174" s="4"/>
      <c r="E3174" s="4">
        <v>144</v>
      </c>
      <c r="F3174" s="4">
        <v>144</v>
      </c>
      <c r="H3174" s="3" t="s">
        <v>8</v>
      </c>
      <c r="L3174" s="3" t="s">
        <v>8</v>
      </c>
    </row>
    <row r="3175" spans="1:19" x14ac:dyDescent="0.25">
      <c r="A3175" s="12">
        <v>2300031421</v>
      </c>
      <c r="B3175" s="4" t="s">
        <v>3184</v>
      </c>
      <c r="C3175" s="4"/>
      <c r="D3175" s="4"/>
      <c r="E3175" s="4">
        <v>149</v>
      </c>
      <c r="F3175" s="4">
        <v>149</v>
      </c>
      <c r="H3175" s="3" t="s">
        <v>8</v>
      </c>
      <c r="O3175" s="3" t="s">
        <v>8</v>
      </c>
      <c r="S3175" s="3" t="s">
        <v>8</v>
      </c>
    </row>
    <row r="3176" spans="1:19" x14ac:dyDescent="0.25">
      <c r="A3176" s="12">
        <v>2300031624</v>
      </c>
      <c r="B3176" s="4" t="s">
        <v>3185</v>
      </c>
      <c r="C3176" s="4"/>
      <c r="D3176" s="4"/>
      <c r="E3176" s="4">
        <v>143</v>
      </c>
      <c r="F3176" s="4">
        <v>136</v>
      </c>
      <c r="G3176" s="3" t="s">
        <v>8</v>
      </c>
      <c r="H3176" s="3" t="s">
        <v>14</v>
      </c>
      <c r="O3176" s="3" t="s">
        <v>8</v>
      </c>
    </row>
    <row r="3177" spans="1:19" x14ac:dyDescent="0.25">
      <c r="A3177" s="4">
        <v>2300031381</v>
      </c>
      <c r="B3177" s="4" t="s">
        <v>3186</v>
      </c>
      <c r="C3177" s="4"/>
      <c r="D3177" s="4"/>
      <c r="E3177" s="4">
        <v>145</v>
      </c>
      <c r="F3177" s="4">
        <v>145</v>
      </c>
      <c r="J3177" s="3" t="s">
        <v>8</v>
      </c>
      <c r="L3177" s="3" t="s">
        <v>8</v>
      </c>
    </row>
    <row r="3178" spans="1:19" x14ac:dyDescent="0.25">
      <c r="A3178" s="4">
        <v>2300031228</v>
      </c>
      <c r="B3178" s="4" t="s">
        <v>3187</v>
      </c>
      <c r="C3178" s="4"/>
      <c r="D3178" s="4"/>
      <c r="E3178" s="4">
        <v>152</v>
      </c>
      <c r="F3178" s="4">
        <v>152</v>
      </c>
      <c r="O3178" s="3" t="s">
        <v>8</v>
      </c>
    </row>
    <row r="3179" spans="1:19" x14ac:dyDescent="0.25">
      <c r="A3179" s="12">
        <v>2300032271</v>
      </c>
      <c r="B3179" s="4" t="s">
        <v>3188</v>
      </c>
      <c r="C3179" s="4"/>
      <c r="D3179" s="4"/>
      <c r="E3179" s="4">
        <v>138</v>
      </c>
      <c r="F3179" s="4">
        <v>138</v>
      </c>
      <c r="H3179" s="5" t="s">
        <v>114</v>
      </c>
      <c r="L3179" s="3" t="s">
        <v>8</v>
      </c>
    </row>
    <row r="3180" spans="1:19" x14ac:dyDescent="0.25">
      <c r="A3180" s="12">
        <v>2300030915</v>
      </c>
      <c r="B3180" s="4" t="s">
        <v>3189</v>
      </c>
      <c r="C3180" s="4"/>
      <c r="D3180" s="4"/>
      <c r="E3180" s="4">
        <v>155</v>
      </c>
      <c r="F3180" s="4">
        <v>155</v>
      </c>
      <c r="G3180" s="3" t="s">
        <v>8</v>
      </c>
      <c r="H3180" s="3" t="s">
        <v>14</v>
      </c>
    </row>
    <row r="3181" spans="1:19" x14ac:dyDescent="0.25">
      <c r="A3181" s="12">
        <v>2300030681</v>
      </c>
      <c r="B3181" s="4" t="s">
        <v>3190</v>
      </c>
      <c r="C3181" s="4"/>
      <c r="D3181" s="4"/>
      <c r="E3181" s="4">
        <v>148</v>
      </c>
      <c r="F3181" s="4">
        <v>148</v>
      </c>
      <c r="H3181" s="3" t="s">
        <v>14</v>
      </c>
      <c r="O3181" s="3" t="s">
        <v>8</v>
      </c>
    </row>
    <row r="3182" spans="1:19" x14ac:dyDescent="0.25">
      <c r="A3182" s="12">
        <v>2300030941</v>
      </c>
      <c r="B3182" s="4" t="s">
        <v>3191</v>
      </c>
      <c r="C3182" s="4"/>
      <c r="D3182" s="4"/>
      <c r="E3182" s="4">
        <v>142</v>
      </c>
      <c r="F3182" s="4">
        <v>142</v>
      </c>
    </row>
    <row r="3183" spans="1:19" x14ac:dyDescent="0.25">
      <c r="A3183" s="12">
        <v>2300031874</v>
      </c>
      <c r="B3183" s="4" t="s">
        <v>3192</v>
      </c>
      <c r="C3183" s="4"/>
      <c r="D3183" s="4"/>
      <c r="E3183" s="4">
        <v>143</v>
      </c>
      <c r="F3183" s="4">
        <v>143</v>
      </c>
      <c r="G3183" s="3" t="s">
        <v>8</v>
      </c>
      <c r="H3183" s="3" t="s">
        <v>14</v>
      </c>
      <c r="O3183" s="3" t="s">
        <v>8</v>
      </c>
    </row>
    <row r="3184" spans="1:19" x14ac:dyDescent="0.25">
      <c r="A3184" s="4">
        <v>2300033200</v>
      </c>
      <c r="B3184" s="4" t="s">
        <v>3193</v>
      </c>
      <c r="C3184" s="4"/>
      <c r="D3184" s="4"/>
      <c r="E3184" s="4">
        <v>128</v>
      </c>
      <c r="F3184" s="4">
        <v>116</v>
      </c>
      <c r="H3184" s="3" t="s">
        <v>8</v>
      </c>
      <c r="Q3184" s="3" t="s">
        <v>8</v>
      </c>
    </row>
    <row r="3185" spans="1:19" x14ac:dyDescent="0.25">
      <c r="A3185" s="12">
        <v>2300030717</v>
      </c>
      <c r="B3185" s="4" t="s">
        <v>3194</v>
      </c>
      <c r="C3185" s="4"/>
      <c r="D3185" s="4"/>
      <c r="E3185" s="4">
        <v>152</v>
      </c>
      <c r="F3185" s="4">
        <v>152</v>
      </c>
      <c r="I3185" s="3" t="s">
        <v>8</v>
      </c>
    </row>
    <row r="3186" spans="1:19" x14ac:dyDescent="0.25">
      <c r="A3186" s="12">
        <v>2300030440</v>
      </c>
      <c r="B3186" s="4" t="s">
        <v>3195</v>
      </c>
      <c r="C3186" s="4"/>
      <c r="D3186" s="4"/>
      <c r="E3186" s="4">
        <v>146</v>
      </c>
      <c r="F3186" s="4">
        <v>146</v>
      </c>
    </row>
    <row r="3187" spans="1:19" x14ac:dyDescent="0.25">
      <c r="A3187" s="12">
        <v>2300030227</v>
      </c>
      <c r="B3187" s="4" t="s">
        <v>3196</v>
      </c>
      <c r="C3187" s="4"/>
      <c r="D3187" s="4"/>
      <c r="E3187" s="4">
        <v>149</v>
      </c>
      <c r="F3187" s="4">
        <v>149</v>
      </c>
      <c r="G3187" s="3" t="s">
        <v>8</v>
      </c>
      <c r="H3187" s="3" t="s">
        <v>14</v>
      </c>
      <c r="P3187" s="3" t="s">
        <v>8</v>
      </c>
    </row>
    <row r="3188" spans="1:19" x14ac:dyDescent="0.25">
      <c r="A3188" s="12">
        <v>2300030765</v>
      </c>
      <c r="B3188" s="4" t="s">
        <v>3197</v>
      </c>
      <c r="C3188" s="4"/>
      <c r="D3188" s="4"/>
      <c r="E3188" s="4">
        <v>141</v>
      </c>
      <c r="F3188" s="4">
        <v>141</v>
      </c>
      <c r="H3188" s="3" t="s">
        <v>14</v>
      </c>
      <c r="P3188" s="3" t="s">
        <v>8</v>
      </c>
    </row>
    <row r="3189" spans="1:19" x14ac:dyDescent="0.25">
      <c r="A3189" s="12">
        <v>2300031594</v>
      </c>
      <c r="B3189" s="4" t="s">
        <v>3198</v>
      </c>
      <c r="C3189" s="4"/>
      <c r="D3189" s="4"/>
      <c r="E3189" s="4">
        <v>123</v>
      </c>
      <c r="F3189" s="4">
        <v>123</v>
      </c>
      <c r="G3189" s="3" t="s">
        <v>8</v>
      </c>
    </row>
    <row r="3190" spans="1:19" x14ac:dyDescent="0.25">
      <c r="A3190" s="12">
        <v>2300031995</v>
      </c>
      <c r="B3190" s="4" t="s">
        <v>3199</v>
      </c>
      <c r="C3190" s="4"/>
      <c r="D3190" s="4"/>
      <c r="E3190" s="4">
        <v>141</v>
      </c>
      <c r="F3190" s="4">
        <v>141</v>
      </c>
      <c r="H3190" s="3" t="s">
        <v>8</v>
      </c>
      <c r="O3190" s="3" t="s">
        <v>8</v>
      </c>
    </row>
    <row r="3191" spans="1:19" x14ac:dyDescent="0.25">
      <c r="A3191" s="12">
        <v>2300030168</v>
      </c>
      <c r="B3191" s="4" t="s">
        <v>3200</v>
      </c>
      <c r="C3191" s="4"/>
      <c r="D3191" s="4"/>
      <c r="E3191" s="4">
        <v>149</v>
      </c>
      <c r="F3191" s="4">
        <v>149</v>
      </c>
      <c r="H3191" s="3" t="s">
        <v>8</v>
      </c>
      <c r="J3191" s="5" t="s">
        <v>7</v>
      </c>
      <c r="O3191" s="3" t="s">
        <v>8</v>
      </c>
    </row>
    <row r="3192" spans="1:19" x14ac:dyDescent="0.25">
      <c r="A3192" s="4">
        <v>2300031119</v>
      </c>
      <c r="B3192" s="4" t="s">
        <v>3201</v>
      </c>
      <c r="C3192" s="4"/>
      <c r="D3192" s="4"/>
      <c r="E3192" s="4">
        <v>120</v>
      </c>
      <c r="F3192" s="4">
        <v>120</v>
      </c>
      <c r="G3192" s="3" t="s">
        <v>8</v>
      </c>
      <c r="O3192" s="3" t="s">
        <v>8</v>
      </c>
    </row>
    <row r="3193" spans="1:19" x14ac:dyDescent="0.25">
      <c r="A3193" s="12">
        <v>2300030775</v>
      </c>
      <c r="B3193" s="4" t="s">
        <v>3202</v>
      </c>
      <c r="C3193" s="4"/>
      <c r="D3193" s="4"/>
      <c r="E3193" s="4">
        <v>144</v>
      </c>
      <c r="F3193" s="4">
        <v>144</v>
      </c>
      <c r="P3193" s="3" t="s">
        <v>8</v>
      </c>
    </row>
    <row r="3194" spans="1:19" x14ac:dyDescent="0.25">
      <c r="A3194" s="12">
        <v>2300031040</v>
      </c>
      <c r="B3194" s="4" t="s">
        <v>3203</v>
      </c>
      <c r="C3194" s="4"/>
      <c r="D3194" s="4"/>
      <c r="E3194" s="4">
        <v>137</v>
      </c>
      <c r="F3194" s="4">
        <v>136</v>
      </c>
      <c r="H3194" s="3" t="s">
        <v>8</v>
      </c>
      <c r="Q3194" s="3" t="s">
        <v>8</v>
      </c>
    </row>
    <row r="3195" spans="1:19" x14ac:dyDescent="0.25">
      <c r="A3195" s="12">
        <v>2300030018</v>
      </c>
      <c r="B3195" s="4" t="s">
        <v>3204</v>
      </c>
      <c r="C3195" s="4"/>
      <c r="D3195" s="4"/>
      <c r="E3195" s="4">
        <v>146</v>
      </c>
      <c r="F3195" s="4">
        <v>146</v>
      </c>
      <c r="H3195" s="3" t="s">
        <v>8</v>
      </c>
      <c r="K3195" s="5" t="s">
        <v>7</v>
      </c>
      <c r="O3195" s="3" t="s">
        <v>8</v>
      </c>
      <c r="S3195" s="5" t="s">
        <v>7</v>
      </c>
    </row>
    <row r="3196" spans="1:19" x14ac:dyDescent="0.25">
      <c r="A3196" s="12">
        <v>2300031943</v>
      </c>
      <c r="B3196" s="4" t="s">
        <v>3205</v>
      </c>
      <c r="C3196" s="4"/>
      <c r="D3196" s="4"/>
      <c r="E3196" s="4">
        <v>144</v>
      </c>
      <c r="F3196" s="4">
        <v>144</v>
      </c>
      <c r="H3196" s="3" t="s">
        <v>8</v>
      </c>
    </row>
    <row r="3197" spans="1:19" x14ac:dyDescent="0.25">
      <c r="A3197" s="12">
        <v>2300030613</v>
      </c>
      <c r="B3197" s="4" t="s">
        <v>3206</v>
      </c>
      <c r="C3197" s="4"/>
      <c r="D3197" s="4"/>
      <c r="E3197" s="4">
        <v>140</v>
      </c>
      <c r="F3197" s="4">
        <v>140</v>
      </c>
      <c r="G3197" s="3" t="s">
        <v>8</v>
      </c>
      <c r="H3197" s="3" t="s">
        <v>14</v>
      </c>
      <c r="P3197" s="3" t="s">
        <v>8</v>
      </c>
    </row>
    <row r="3198" spans="1:19" x14ac:dyDescent="0.25">
      <c r="A3198" s="12">
        <v>2300030107</v>
      </c>
      <c r="B3198" s="4" t="s">
        <v>3207</v>
      </c>
      <c r="C3198" s="4"/>
      <c r="D3198" s="4"/>
      <c r="E3198" s="4">
        <v>143</v>
      </c>
      <c r="F3198" s="4">
        <v>143</v>
      </c>
      <c r="H3198" s="3" t="s">
        <v>14</v>
      </c>
      <c r="J3198" s="3" t="s">
        <v>8</v>
      </c>
    </row>
    <row r="3199" spans="1:19" x14ac:dyDescent="0.25">
      <c r="A3199" s="12">
        <v>2300030462</v>
      </c>
      <c r="B3199" s="4" t="s">
        <v>3208</v>
      </c>
      <c r="C3199" s="4"/>
      <c r="D3199" s="4"/>
      <c r="E3199" s="4">
        <v>147</v>
      </c>
      <c r="F3199" s="4">
        <v>147</v>
      </c>
    </row>
    <row r="3200" spans="1:19" x14ac:dyDescent="0.25">
      <c r="A3200" s="12">
        <v>2300032108</v>
      </c>
      <c r="B3200" s="4" t="s">
        <v>3209</v>
      </c>
      <c r="C3200" s="4"/>
      <c r="D3200" s="4"/>
      <c r="E3200" s="4">
        <v>149</v>
      </c>
      <c r="F3200" s="4">
        <v>149</v>
      </c>
      <c r="G3200" s="3" t="s">
        <v>8</v>
      </c>
      <c r="J3200" s="3" t="s">
        <v>8</v>
      </c>
      <c r="P3200" s="3" t="s">
        <v>8</v>
      </c>
      <c r="S3200" s="3" t="s">
        <v>8</v>
      </c>
    </row>
    <row r="3201" spans="1:19" x14ac:dyDescent="0.25">
      <c r="A3201" s="12">
        <v>2300030357</v>
      </c>
      <c r="B3201" s="4" t="s">
        <v>3210</v>
      </c>
      <c r="C3201" s="4"/>
      <c r="D3201" s="4"/>
      <c r="E3201" s="4">
        <v>148</v>
      </c>
      <c r="F3201" s="4">
        <v>148</v>
      </c>
      <c r="H3201" s="3" t="s">
        <v>8</v>
      </c>
      <c r="O3201" s="3" t="s">
        <v>8</v>
      </c>
      <c r="S3201" s="3" t="s">
        <v>8</v>
      </c>
    </row>
    <row r="3202" spans="1:19" x14ac:dyDescent="0.25">
      <c r="A3202" s="12">
        <v>2300030913</v>
      </c>
      <c r="B3202" s="4" t="s">
        <v>3211</v>
      </c>
      <c r="C3202" s="4"/>
      <c r="D3202" s="4"/>
      <c r="E3202" s="4">
        <v>122</v>
      </c>
      <c r="F3202" s="4">
        <v>117</v>
      </c>
      <c r="I3202" s="3" t="s">
        <v>8</v>
      </c>
    </row>
    <row r="3203" spans="1:19" x14ac:dyDescent="0.25">
      <c r="A3203" s="12">
        <v>2300032022</v>
      </c>
      <c r="B3203" s="4" t="s">
        <v>3212</v>
      </c>
      <c r="C3203" s="4"/>
      <c r="D3203" s="4"/>
      <c r="E3203" s="4">
        <v>156</v>
      </c>
      <c r="F3203" s="4">
        <v>156</v>
      </c>
      <c r="H3203" s="3" t="s">
        <v>14</v>
      </c>
    </row>
    <row r="3204" spans="1:19" x14ac:dyDescent="0.25">
      <c r="A3204" s="12">
        <v>2300031661</v>
      </c>
      <c r="B3204" s="4" t="s">
        <v>3213</v>
      </c>
      <c r="C3204" s="4"/>
      <c r="D3204" s="4"/>
      <c r="E3204" s="4">
        <v>149</v>
      </c>
      <c r="F3204" s="4">
        <v>149</v>
      </c>
      <c r="G3204" s="3" t="s">
        <v>8</v>
      </c>
    </row>
    <row r="3205" spans="1:19" x14ac:dyDescent="0.25">
      <c r="A3205" s="12">
        <v>2300033172</v>
      </c>
      <c r="B3205" s="4" t="s">
        <v>3214</v>
      </c>
      <c r="C3205" s="4"/>
      <c r="D3205" s="4"/>
      <c r="E3205" s="4">
        <v>148</v>
      </c>
      <c r="F3205" s="4">
        <v>148</v>
      </c>
      <c r="H3205" s="3" t="s">
        <v>14</v>
      </c>
    </row>
    <row r="3206" spans="1:19" x14ac:dyDescent="0.25">
      <c r="A3206" s="12">
        <v>2300030057</v>
      </c>
      <c r="B3206" s="4" t="s">
        <v>3215</v>
      </c>
      <c r="C3206" s="4"/>
      <c r="D3206" s="4"/>
      <c r="E3206" s="4">
        <v>146</v>
      </c>
      <c r="F3206" s="4">
        <v>146</v>
      </c>
      <c r="H3206" s="3" t="s">
        <v>14</v>
      </c>
      <c r="O3206" s="3" t="s">
        <v>8</v>
      </c>
    </row>
    <row r="3207" spans="1:19" x14ac:dyDescent="0.25">
      <c r="A3207" s="4">
        <v>2300032706</v>
      </c>
      <c r="B3207" s="4" t="s">
        <v>3216</v>
      </c>
      <c r="C3207" s="4"/>
      <c r="D3207" s="4"/>
      <c r="E3207" s="4">
        <v>128</v>
      </c>
      <c r="F3207" s="4">
        <v>128</v>
      </c>
      <c r="O3207" s="3" t="s">
        <v>8</v>
      </c>
    </row>
    <row r="3208" spans="1:19" x14ac:dyDescent="0.25">
      <c r="A3208" s="4">
        <v>2300032279</v>
      </c>
      <c r="B3208" s="4" t="s">
        <v>3217</v>
      </c>
      <c r="C3208" s="4"/>
      <c r="D3208" s="4"/>
      <c r="E3208" s="4">
        <v>130</v>
      </c>
      <c r="F3208" s="4">
        <v>130</v>
      </c>
      <c r="H3208" s="3" t="s">
        <v>14</v>
      </c>
      <c r="I3208" s="5" t="s">
        <v>7</v>
      </c>
    </row>
    <row r="3209" spans="1:19" x14ac:dyDescent="0.25">
      <c r="A3209" s="12">
        <v>2300032454</v>
      </c>
      <c r="B3209" s="4" t="s">
        <v>3218</v>
      </c>
      <c r="C3209" s="4"/>
      <c r="D3209" s="4"/>
      <c r="E3209" s="4">
        <v>144</v>
      </c>
      <c r="F3209" s="4">
        <v>144</v>
      </c>
      <c r="G3209" s="3" t="s">
        <v>8</v>
      </c>
      <c r="H3209" s="3" t="s">
        <v>14</v>
      </c>
      <c r="O3209" s="3" t="s">
        <v>8</v>
      </c>
    </row>
    <row r="3210" spans="1:19" x14ac:dyDescent="0.25">
      <c r="A3210" s="4">
        <v>2300030509</v>
      </c>
      <c r="B3210" s="4" t="s">
        <v>3219</v>
      </c>
      <c r="C3210" s="4"/>
      <c r="D3210" s="4"/>
      <c r="E3210" s="4">
        <v>150</v>
      </c>
      <c r="F3210" s="4">
        <v>150</v>
      </c>
      <c r="H3210" s="3" t="s">
        <v>8</v>
      </c>
      <c r="K3210" s="3" t="s">
        <v>8</v>
      </c>
      <c r="O3210" s="3" t="s">
        <v>8</v>
      </c>
    </row>
    <row r="3211" spans="1:19" x14ac:dyDescent="0.25">
      <c r="A3211" s="12">
        <v>2300030831</v>
      </c>
      <c r="B3211" s="4" t="s">
        <v>3220</v>
      </c>
      <c r="C3211" s="4"/>
      <c r="D3211" s="4"/>
      <c r="E3211" s="4">
        <v>150</v>
      </c>
      <c r="F3211" s="4">
        <v>150</v>
      </c>
      <c r="H3211" s="5" t="s">
        <v>114</v>
      </c>
      <c r="P3211" s="3" t="s">
        <v>8</v>
      </c>
      <c r="S3211" s="3" t="s">
        <v>8</v>
      </c>
    </row>
    <row r="3212" spans="1:19" x14ac:dyDescent="0.25">
      <c r="A3212" s="12">
        <v>2300030475</v>
      </c>
      <c r="B3212" s="4" t="s">
        <v>3221</v>
      </c>
      <c r="C3212" s="4"/>
      <c r="D3212" s="4"/>
      <c r="E3212" s="4">
        <v>152</v>
      </c>
      <c r="F3212" s="4">
        <v>152</v>
      </c>
      <c r="J3212" s="3" t="s">
        <v>8</v>
      </c>
      <c r="L3212" s="3" t="s">
        <v>8</v>
      </c>
      <c r="N3212" s="3" t="s">
        <v>8</v>
      </c>
    </row>
    <row r="3213" spans="1:19" x14ac:dyDescent="0.25">
      <c r="A3213" s="12">
        <v>2300031487</v>
      </c>
      <c r="B3213" s="4" t="s">
        <v>3222</v>
      </c>
      <c r="C3213" s="4"/>
      <c r="D3213" s="4"/>
      <c r="E3213" s="4">
        <v>146</v>
      </c>
      <c r="F3213" s="4">
        <v>146</v>
      </c>
      <c r="H3213" s="5" t="s">
        <v>114</v>
      </c>
      <c r="S3213" s="3" t="s">
        <v>8</v>
      </c>
    </row>
    <row r="3214" spans="1:19" x14ac:dyDescent="0.25">
      <c r="A3214" s="12">
        <v>2300031131</v>
      </c>
      <c r="B3214" s="4" t="s">
        <v>3223</v>
      </c>
      <c r="C3214" s="4"/>
      <c r="D3214" s="4"/>
      <c r="E3214" s="4">
        <v>150</v>
      </c>
      <c r="F3214" s="4">
        <v>150</v>
      </c>
      <c r="G3214" s="3" t="s">
        <v>8</v>
      </c>
      <c r="H3214" s="3" t="s">
        <v>14</v>
      </c>
      <c r="Q3214" s="3" t="s">
        <v>8</v>
      </c>
    </row>
    <row r="3215" spans="1:19" x14ac:dyDescent="0.25">
      <c r="A3215" s="12">
        <v>2300031693</v>
      </c>
      <c r="B3215" s="4" t="s">
        <v>3224</v>
      </c>
      <c r="C3215" s="4"/>
      <c r="D3215" s="4"/>
      <c r="E3215" s="4">
        <v>142</v>
      </c>
      <c r="F3215" s="4">
        <v>142</v>
      </c>
      <c r="H3215" s="5" t="s">
        <v>114</v>
      </c>
    </row>
    <row r="3216" spans="1:19" x14ac:dyDescent="0.25">
      <c r="A3216" s="12">
        <v>2300030004</v>
      </c>
      <c r="B3216" s="4" t="s">
        <v>3225</v>
      </c>
      <c r="C3216" s="4"/>
      <c r="D3216" s="4"/>
      <c r="E3216" s="4">
        <v>143</v>
      </c>
      <c r="F3216" s="4">
        <v>143</v>
      </c>
      <c r="H3216" s="3" t="s">
        <v>14</v>
      </c>
      <c r="O3216" s="3" t="s">
        <v>8</v>
      </c>
    </row>
    <row r="3217" spans="1:20" x14ac:dyDescent="0.25">
      <c r="A3217" s="12">
        <v>2300033854</v>
      </c>
      <c r="B3217" s="4" t="s">
        <v>3226</v>
      </c>
      <c r="C3217" s="4"/>
      <c r="D3217" s="4"/>
      <c r="E3217" s="4">
        <v>142</v>
      </c>
      <c r="F3217" s="4">
        <v>142</v>
      </c>
      <c r="H3217" s="3" t="s">
        <v>14</v>
      </c>
      <c r="L3217" s="3" t="s">
        <v>8</v>
      </c>
    </row>
    <row r="3218" spans="1:20" x14ac:dyDescent="0.25">
      <c r="A3218" s="12">
        <v>2300031400</v>
      </c>
      <c r="B3218" s="4" t="s">
        <v>3227</v>
      </c>
      <c r="C3218" s="4"/>
      <c r="D3218" s="4"/>
      <c r="E3218" s="4">
        <v>145</v>
      </c>
      <c r="F3218" s="4">
        <v>145</v>
      </c>
      <c r="Q3218" s="3" t="s">
        <v>8</v>
      </c>
    </row>
    <row r="3219" spans="1:20" x14ac:dyDescent="0.25">
      <c r="A3219" s="12">
        <v>2300031254</v>
      </c>
      <c r="B3219" s="4" t="s">
        <v>3228</v>
      </c>
      <c r="C3219" s="4"/>
      <c r="D3219" s="4"/>
      <c r="E3219" s="4">
        <v>146</v>
      </c>
      <c r="F3219" s="4">
        <v>146</v>
      </c>
      <c r="G3219" s="3" t="s">
        <v>8</v>
      </c>
      <c r="H3219" s="3" t="s">
        <v>14</v>
      </c>
    </row>
    <row r="3220" spans="1:20" x14ac:dyDescent="0.25">
      <c r="A3220" s="12">
        <v>2300032313</v>
      </c>
      <c r="B3220" s="4" t="s">
        <v>3229</v>
      </c>
      <c r="C3220" s="4"/>
      <c r="D3220" s="4"/>
      <c r="E3220" s="4">
        <v>120</v>
      </c>
      <c r="F3220" s="4">
        <v>120</v>
      </c>
      <c r="J3220" s="5" t="s">
        <v>7</v>
      </c>
      <c r="T3220" s="3" t="s">
        <v>8</v>
      </c>
    </row>
    <row r="3221" spans="1:20" x14ac:dyDescent="0.25">
      <c r="A3221" s="12">
        <v>2300030648</v>
      </c>
      <c r="B3221" s="4" t="s">
        <v>3230</v>
      </c>
      <c r="C3221" s="4"/>
      <c r="D3221" s="4"/>
      <c r="E3221" s="4">
        <v>144</v>
      </c>
      <c r="F3221" s="4">
        <v>144</v>
      </c>
      <c r="H3221" s="3" t="s">
        <v>8</v>
      </c>
      <c r="L3221" s="3" t="s">
        <v>8</v>
      </c>
    </row>
    <row r="3222" spans="1:20" x14ac:dyDescent="0.25">
      <c r="A3222" s="12">
        <v>2300030918</v>
      </c>
      <c r="B3222" s="4" t="s">
        <v>3231</v>
      </c>
      <c r="C3222" s="4"/>
      <c r="D3222" s="4"/>
      <c r="E3222" s="4">
        <v>144</v>
      </c>
      <c r="F3222" s="4">
        <v>144</v>
      </c>
      <c r="G3222" s="3" t="s">
        <v>8</v>
      </c>
      <c r="H3222" s="3" t="s">
        <v>14</v>
      </c>
      <c r="O3222" s="3" t="s">
        <v>8</v>
      </c>
    </row>
    <row r="3223" spans="1:20" x14ac:dyDescent="0.25">
      <c r="A3223" s="12">
        <v>2300031666</v>
      </c>
      <c r="B3223" s="4" t="s">
        <v>3232</v>
      </c>
      <c r="C3223" s="4"/>
      <c r="D3223" s="4"/>
      <c r="E3223" s="4">
        <v>147</v>
      </c>
      <c r="F3223" s="4">
        <v>147</v>
      </c>
      <c r="H3223" s="3" t="s">
        <v>14</v>
      </c>
    </row>
    <row r="3224" spans="1:20" x14ac:dyDescent="0.25">
      <c r="A3224" s="12">
        <v>2300031671</v>
      </c>
      <c r="B3224" s="4" t="s">
        <v>3233</v>
      </c>
      <c r="C3224" s="4"/>
      <c r="D3224" s="4"/>
      <c r="E3224" s="4">
        <v>148</v>
      </c>
      <c r="F3224" s="4">
        <v>148</v>
      </c>
      <c r="L3224" s="3" t="s">
        <v>8</v>
      </c>
      <c r="S3224" s="3" t="s">
        <v>8</v>
      </c>
    </row>
    <row r="3225" spans="1:20" x14ac:dyDescent="0.25">
      <c r="A3225" s="12">
        <v>2300031058</v>
      </c>
      <c r="B3225" s="4" t="s">
        <v>3234</v>
      </c>
      <c r="C3225" s="4"/>
      <c r="D3225" s="4"/>
      <c r="E3225" s="4">
        <v>145</v>
      </c>
      <c r="F3225" s="4">
        <v>145</v>
      </c>
      <c r="O3225" s="3" t="s">
        <v>8</v>
      </c>
    </row>
    <row r="3226" spans="1:20" x14ac:dyDescent="0.25">
      <c r="A3226" s="12">
        <v>2300030019</v>
      </c>
      <c r="B3226" s="4" t="s">
        <v>3235</v>
      </c>
      <c r="C3226" s="4"/>
      <c r="D3226" s="4"/>
      <c r="E3226" s="4">
        <v>146</v>
      </c>
      <c r="F3226" s="4">
        <v>146</v>
      </c>
      <c r="H3226" s="3" t="s">
        <v>8</v>
      </c>
    </row>
    <row r="3227" spans="1:20" x14ac:dyDescent="0.25">
      <c r="A3227" s="12">
        <v>2300031603</v>
      </c>
      <c r="B3227" s="4" t="s">
        <v>3236</v>
      </c>
      <c r="C3227" s="4"/>
      <c r="D3227" s="4"/>
      <c r="E3227" s="4">
        <v>142</v>
      </c>
      <c r="F3227" s="4">
        <v>142</v>
      </c>
      <c r="O3227" s="3" t="s">
        <v>8</v>
      </c>
    </row>
    <row r="3228" spans="1:20" x14ac:dyDescent="0.25">
      <c r="A3228" s="12">
        <v>2300031804</v>
      </c>
      <c r="B3228" s="4" t="s">
        <v>3237</v>
      </c>
      <c r="C3228" s="4"/>
      <c r="D3228" s="4"/>
      <c r="E3228" s="4">
        <v>150</v>
      </c>
      <c r="F3228" s="4">
        <v>150</v>
      </c>
      <c r="H3228" s="3" t="s">
        <v>14</v>
      </c>
      <c r="T3228" s="3" t="s">
        <v>8</v>
      </c>
    </row>
    <row r="3229" spans="1:20" x14ac:dyDescent="0.25">
      <c r="A3229" s="12">
        <v>2300031592</v>
      </c>
      <c r="B3229" s="4" t="s">
        <v>3238</v>
      </c>
      <c r="C3229" s="4"/>
      <c r="D3229" s="4"/>
      <c r="E3229" s="4">
        <v>147</v>
      </c>
      <c r="F3229" s="4">
        <v>147</v>
      </c>
      <c r="G3229" s="3" t="s">
        <v>8</v>
      </c>
      <c r="H3229" s="3" t="s">
        <v>14</v>
      </c>
    </row>
    <row r="3230" spans="1:20" x14ac:dyDescent="0.25">
      <c r="A3230" s="12">
        <v>2300031948</v>
      </c>
      <c r="B3230" s="4" t="s">
        <v>3239</v>
      </c>
      <c r="C3230" s="4"/>
      <c r="D3230" s="4"/>
      <c r="E3230" s="4">
        <v>146</v>
      </c>
      <c r="F3230" s="4">
        <v>146</v>
      </c>
      <c r="Q3230" s="3" t="s">
        <v>8</v>
      </c>
    </row>
    <row r="3231" spans="1:20" x14ac:dyDescent="0.25">
      <c r="A3231" s="4">
        <v>2300031739</v>
      </c>
      <c r="B3231" s="4" t="s">
        <v>3240</v>
      </c>
      <c r="C3231" s="4"/>
      <c r="D3231" s="4"/>
      <c r="E3231" s="4">
        <v>158</v>
      </c>
      <c r="F3231" s="4">
        <v>158</v>
      </c>
      <c r="H3231" s="5" t="s">
        <v>114</v>
      </c>
      <c r="L3231" s="3" t="s">
        <v>8</v>
      </c>
    </row>
    <row r="3232" spans="1:20" x14ac:dyDescent="0.25">
      <c r="A3232" s="12">
        <v>2300033096</v>
      </c>
      <c r="B3232" s="4" t="s">
        <v>3241</v>
      </c>
      <c r="C3232" s="4"/>
      <c r="D3232" s="4"/>
      <c r="E3232" s="4">
        <v>121</v>
      </c>
      <c r="F3232" s="4">
        <v>121</v>
      </c>
      <c r="H3232" s="3" t="s">
        <v>8</v>
      </c>
      <c r="P3232" s="3" t="s">
        <v>8</v>
      </c>
    </row>
    <row r="3233" spans="1:19" x14ac:dyDescent="0.25">
      <c r="A3233" s="12">
        <v>2300031468</v>
      </c>
      <c r="B3233" s="4" t="s">
        <v>3242</v>
      </c>
      <c r="C3233" s="4"/>
      <c r="D3233" s="4"/>
      <c r="E3233" s="4">
        <v>118</v>
      </c>
      <c r="F3233" s="4">
        <v>118</v>
      </c>
      <c r="I3233" s="3" t="s">
        <v>8</v>
      </c>
      <c r="J3233" s="5" t="s">
        <v>7</v>
      </c>
    </row>
    <row r="3234" spans="1:19" x14ac:dyDescent="0.25">
      <c r="A3234" s="12">
        <v>2300033659</v>
      </c>
      <c r="B3234" s="4" t="s">
        <v>3243</v>
      </c>
      <c r="C3234" s="4"/>
      <c r="D3234" s="4"/>
      <c r="E3234" s="4">
        <v>141</v>
      </c>
      <c r="F3234" s="4">
        <v>141</v>
      </c>
      <c r="O3234" s="3" t="s">
        <v>8</v>
      </c>
    </row>
    <row r="3235" spans="1:19" x14ac:dyDescent="0.25">
      <c r="A3235" s="12">
        <v>2300031401</v>
      </c>
      <c r="B3235" s="4" t="s">
        <v>3244</v>
      </c>
      <c r="C3235" s="4"/>
      <c r="D3235" s="4"/>
      <c r="E3235" s="4">
        <v>150</v>
      </c>
      <c r="F3235" s="4">
        <v>150</v>
      </c>
      <c r="H3235" s="3" t="s">
        <v>8</v>
      </c>
      <c r="J3235" s="5" t="s">
        <v>7</v>
      </c>
      <c r="L3235" s="3" t="s">
        <v>8</v>
      </c>
    </row>
    <row r="3236" spans="1:19" x14ac:dyDescent="0.25">
      <c r="A3236" s="12">
        <v>2300030794</v>
      </c>
      <c r="B3236" s="4" t="s">
        <v>3245</v>
      </c>
      <c r="C3236" s="4"/>
      <c r="D3236" s="4"/>
      <c r="E3236" s="4">
        <v>124</v>
      </c>
      <c r="F3236" s="4">
        <v>124</v>
      </c>
      <c r="H3236" s="5" t="s">
        <v>114</v>
      </c>
      <c r="J3236" s="3" t="s">
        <v>8</v>
      </c>
      <c r="O3236" s="3" t="s">
        <v>8</v>
      </c>
      <c r="S3236" s="3" t="s">
        <v>8</v>
      </c>
    </row>
    <row r="3237" spans="1:19" x14ac:dyDescent="0.25">
      <c r="A3237" s="12">
        <v>2300031762</v>
      </c>
      <c r="B3237" s="4" t="s">
        <v>3246</v>
      </c>
      <c r="C3237" s="4"/>
      <c r="D3237" s="4"/>
      <c r="E3237" s="4">
        <v>144</v>
      </c>
      <c r="F3237" s="4">
        <v>144</v>
      </c>
      <c r="H3237" s="3" t="s">
        <v>14</v>
      </c>
      <c r="O3237" s="3" t="s">
        <v>8</v>
      </c>
    </row>
    <row r="3238" spans="1:19" x14ac:dyDescent="0.25">
      <c r="A3238" s="12">
        <v>2300032217</v>
      </c>
      <c r="B3238" s="4" t="s">
        <v>3247</v>
      </c>
      <c r="C3238" s="4"/>
      <c r="D3238" s="4"/>
      <c r="E3238" s="4">
        <v>150</v>
      </c>
      <c r="F3238" s="4">
        <v>150</v>
      </c>
      <c r="H3238" s="3" t="s">
        <v>14</v>
      </c>
      <c r="J3238" s="3" t="s">
        <v>8</v>
      </c>
    </row>
    <row r="3239" spans="1:19" x14ac:dyDescent="0.25">
      <c r="A3239" s="12">
        <v>2300032437</v>
      </c>
      <c r="B3239" s="4" t="s">
        <v>3248</v>
      </c>
      <c r="C3239" s="4"/>
      <c r="D3239" s="4"/>
      <c r="E3239" s="4">
        <v>141</v>
      </c>
      <c r="F3239" s="4">
        <v>141</v>
      </c>
      <c r="M3239" s="3" t="s">
        <v>8</v>
      </c>
    </row>
    <row r="3240" spans="1:19" x14ac:dyDescent="0.25">
      <c r="A3240" s="4">
        <v>2300030313</v>
      </c>
      <c r="B3240" s="4" t="s">
        <v>3249</v>
      </c>
      <c r="C3240" s="4"/>
      <c r="D3240" s="4"/>
      <c r="E3240" s="4">
        <v>20</v>
      </c>
      <c r="F3240" s="4">
        <v>0</v>
      </c>
    </row>
    <row r="3241" spans="1:19" x14ac:dyDescent="0.25">
      <c r="A3241" s="12">
        <v>2300031368</v>
      </c>
      <c r="B3241" s="4" t="s">
        <v>3250</v>
      </c>
      <c r="C3241" s="4"/>
      <c r="D3241" s="4"/>
      <c r="E3241" s="4">
        <v>154</v>
      </c>
      <c r="F3241" s="4">
        <v>154</v>
      </c>
      <c r="H3241" s="3" t="s">
        <v>8</v>
      </c>
      <c r="J3241" s="5" t="s">
        <v>7</v>
      </c>
    </row>
    <row r="3242" spans="1:19" x14ac:dyDescent="0.25">
      <c r="A3242" s="12">
        <v>2300031540</v>
      </c>
      <c r="B3242" s="4" t="s">
        <v>3251</v>
      </c>
      <c r="C3242" s="4"/>
      <c r="D3242" s="4"/>
      <c r="E3242" s="4">
        <v>144</v>
      </c>
      <c r="F3242" s="4">
        <v>144</v>
      </c>
      <c r="H3242" s="3" t="s">
        <v>8</v>
      </c>
    </row>
    <row r="3243" spans="1:19" x14ac:dyDescent="0.25">
      <c r="A3243" s="4">
        <v>2300032809</v>
      </c>
      <c r="B3243" s="4" t="s">
        <v>3252</v>
      </c>
      <c r="C3243" s="4"/>
      <c r="D3243" s="4"/>
      <c r="E3243" s="4">
        <v>154</v>
      </c>
      <c r="F3243" s="4">
        <v>154</v>
      </c>
      <c r="H3243" s="3" t="s">
        <v>8</v>
      </c>
      <c r="O3243" s="3" t="s">
        <v>8</v>
      </c>
    </row>
    <row r="3244" spans="1:19" x14ac:dyDescent="0.25">
      <c r="A3244" s="12">
        <v>2300031562</v>
      </c>
      <c r="B3244" s="4" t="s">
        <v>3253</v>
      </c>
      <c r="C3244" s="4"/>
      <c r="D3244" s="4"/>
      <c r="E3244" s="4">
        <v>151</v>
      </c>
      <c r="F3244" s="4">
        <v>151</v>
      </c>
      <c r="H3244" s="3" t="s">
        <v>8</v>
      </c>
      <c r="M3244" s="3" t="s">
        <v>8</v>
      </c>
    </row>
    <row r="3245" spans="1:19" x14ac:dyDescent="0.25">
      <c r="A3245" s="12">
        <v>2300033030</v>
      </c>
      <c r="B3245" s="4" t="s">
        <v>3254</v>
      </c>
      <c r="C3245" s="4"/>
      <c r="D3245" s="4"/>
      <c r="E3245" s="4">
        <v>145</v>
      </c>
      <c r="F3245" s="4">
        <v>145</v>
      </c>
      <c r="J3245" s="3" t="s">
        <v>8</v>
      </c>
    </row>
    <row r="3246" spans="1:19" x14ac:dyDescent="0.25">
      <c r="A3246" s="12">
        <v>2300032157</v>
      </c>
      <c r="B3246" s="4" t="s">
        <v>3255</v>
      </c>
      <c r="C3246" s="4"/>
      <c r="D3246" s="4"/>
      <c r="E3246" s="4">
        <v>143</v>
      </c>
      <c r="F3246" s="4">
        <v>142</v>
      </c>
      <c r="H3246" s="3" t="s">
        <v>8</v>
      </c>
    </row>
    <row r="3247" spans="1:19" x14ac:dyDescent="0.25">
      <c r="A3247" s="12">
        <v>2300031455</v>
      </c>
      <c r="B3247" s="4" t="s">
        <v>3256</v>
      </c>
      <c r="C3247" s="4"/>
      <c r="D3247" s="4"/>
      <c r="E3247" s="4">
        <v>151</v>
      </c>
      <c r="F3247" s="4">
        <v>151</v>
      </c>
      <c r="G3247" s="3" t="s">
        <v>8</v>
      </c>
      <c r="O3247" s="3" t="s">
        <v>8</v>
      </c>
      <c r="S3247" s="3" t="s">
        <v>8</v>
      </c>
    </row>
    <row r="3248" spans="1:19" x14ac:dyDescent="0.25">
      <c r="A3248" s="12">
        <v>2300031173</v>
      </c>
      <c r="B3248" s="4" t="s">
        <v>3257</v>
      </c>
      <c r="C3248" s="4"/>
      <c r="D3248" s="4"/>
      <c r="E3248" s="4">
        <v>150</v>
      </c>
      <c r="F3248" s="4">
        <v>147</v>
      </c>
      <c r="H3248" s="3" t="s">
        <v>14</v>
      </c>
    </row>
    <row r="3249" spans="1:19" x14ac:dyDescent="0.25">
      <c r="A3249" s="12">
        <v>2300031283</v>
      </c>
      <c r="B3249" s="4" t="s">
        <v>3258</v>
      </c>
      <c r="C3249" s="4"/>
      <c r="D3249" s="4"/>
      <c r="E3249" s="4">
        <v>148</v>
      </c>
      <c r="F3249" s="4">
        <v>148</v>
      </c>
      <c r="H3249" s="3" t="s">
        <v>8</v>
      </c>
    </row>
    <row r="3250" spans="1:19" x14ac:dyDescent="0.25">
      <c r="A3250" s="12">
        <v>2300032198</v>
      </c>
      <c r="B3250" s="4" t="s">
        <v>3259</v>
      </c>
      <c r="C3250" s="4"/>
      <c r="D3250" s="4"/>
      <c r="E3250" s="4">
        <v>141</v>
      </c>
      <c r="F3250" s="4">
        <v>141</v>
      </c>
      <c r="H3250" s="3" t="s">
        <v>14</v>
      </c>
      <c r="L3250" s="3" t="s">
        <v>8</v>
      </c>
    </row>
    <row r="3251" spans="1:19" x14ac:dyDescent="0.25">
      <c r="A3251" s="12">
        <v>2300031764</v>
      </c>
      <c r="B3251" s="4" t="s">
        <v>3260</v>
      </c>
      <c r="C3251" s="4"/>
      <c r="D3251" s="4"/>
      <c r="E3251" s="4">
        <v>146</v>
      </c>
      <c r="F3251" s="4">
        <v>146</v>
      </c>
      <c r="H3251" s="3" t="s">
        <v>14</v>
      </c>
      <c r="L3251" s="3" t="s">
        <v>8</v>
      </c>
    </row>
    <row r="3252" spans="1:19" x14ac:dyDescent="0.25">
      <c r="A3252" s="12">
        <v>2300030884</v>
      </c>
      <c r="B3252" s="4" t="s">
        <v>3261</v>
      </c>
      <c r="C3252" s="4"/>
      <c r="D3252" s="4"/>
      <c r="E3252" s="4">
        <v>143</v>
      </c>
      <c r="F3252" s="4">
        <v>143</v>
      </c>
      <c r="G3252" s="3" t="s">
        <v>8</v>
      </c>
      <c r="H3252" s="3" t="s">
        <v>14</v>
      </c>
      <c r="O3252" s="3" t="s">
        <v>8</v>
      </c>
    </row>
    <row r="3253" spans="1:19" x14ac:dyDescent="0.25">
      <c r="A3253" s="12">
        <v>2300031998</v>
      </c>
      <c r="B3253" s="4" t="s">
        <v>3262</v>
      </c>
      <c r="C3253" s="4"/>
      <c r="D3253" s="4"/>
      <c r="E3253" s="4">
        <v>150</v>
      </c>
      <c r="F3253" s="4">
        <v>150</v>
      </c>
      <c r="G3253" s="3" t="s">
        <v>8</v>
      </c>
      <c r="H3253" s="3" t="s">
        <v>14</v>
      </c>
      <c r="P3253" s="3" t="s">
        <v>8</v>
      </c>
    </row>
    <row r="3254" spans="1:19" x14ac:dyDescent="0.25">
      <c r="A3254" s="12">
        <v>2300030378</v>
      </c>
      <c r="B3254" s="4" t="s">
        <v>3263</v>
      </c>
      <c r="C3254" s="4"/>
      <c r="D3254" s="4"/>
      <c r="E3254" s="4">
        <v>155</v>
      </c>
      <c r="F3254" s="4">
        <v>155</v>
      </c>
      <c r="H3254" s="5" t="s">
        <v>114</v>
      </c>
      <c r="S3254" s="5" t="s">
        <v>7</v>
      </c>
    </row>
    <row r="3255" spans="1:19" x14ac:dyDescent="0.25">
      <c r="A3255" s="4">
        <v>2300031763</v>
      </c>
      <c r="B3255" s="4" t="s">
        <v>3264</v>
      </c>
      <c r="C3255" s="4"/>
      <c r="D3255" s="4"/>
      <c r="E3255" s="4">
        <v>145</v>
      </c>
      <c r="F3255" s="4">
        <v>145</v>
      </c>
      <c r="H3255" s="3" t="s">
        <v>14</v>
      </c>
      <c r="O3255" s="3" t="s">
        <v>8</v>
      </c>
    </row>
    <row r="3256" spans="1:19" x14ac:dyDescent="0.25">
      <c r="A3256" s="4">
        <v>2300030630</v>
      </c>
      <c r="B3256" s="4" t="s">
        <v>3265</v>
      </c>
      <c r="C3256" s="4"/>
      <c r="D3256" s="4"/>
      <c r="E3256" s="4">
        <v>143</v>
      </c>
      <c r="F3256" s="4">
        <v>143</v>
      </c>
      <c r="J3256" s="3" t="s">
        <v>8</v>
      </c>
      <c r="Q3256" s="3" t="s">
        <v>8</v>
      </c>
    </row>
    <row r="3257" spans="1:19" x14ac:dyDescent="0.25">
      <c r="A3257" s="12">
        <v>2300030281</v>
      </c>
      <c r="B3257" s="4" t="s">
        <v>3266</v>
      </c>
      <c r="C3257" s="4"/>
      <c r="D3257" s="4"/>
      <c r="E3257" s="4">
        <v>143</v>
      </c>
      <c r="F3257" s="4">
        <v>143</v>
      </c>
      <c r="G3257" s="3" t="s">
        <v>8</v>
      </c>
      <c r="H3257" s="3" t="s">
        <v>14</v>
      </c>
    </row>
    <row r="3258" spans="1:19" x14ac:dyDescent="0.25">
      <c r="A3258" s="12">
        <v>2300031767</v>
      </c>
      <c r="B3258" s="4" t="s">
        <v>3267</v>
      </c>
      <c r="C3258" s="4"/>
      <c r="D3258" s="4"/>
      <c r="E3258" s="4">
        <v>144</v>
      </c>
      <c r="F3258" s="4">
        <v>144</v>
      </c>
      <c r="H3258" s="3" t="s">
        <v>14</v>
      </c>
      <c r="P3258" s="3" t="s">
        <v>8</v>
      </c>
    </row>
    <row r="3259" spans="1:19" x14ac:dyDescent="0.25">
      <c r="A3259" s="12">
        <v>2300031149</v>
      </c>
      <c r="B3259" s="4" t="s">
        <v>3268</v>
      </c>
      <c r="C3259" s="4"/>
      <c r="D3259" s="4"/>
      <c r="E3259" s="4">
        <v>148</v>
      </c>
      <c r="F3259" s="4">
        <v>148</v>
      </c>
      <c r="H3259" s="3" t="s">
        <v>14</v>
      </c>
      <c r="J3259" s="3" t="s">
        <v>8</v>
      </c>
      <c r="S3259" s="3" t="s">
        <v>8</v>
      </c>
    </row>
    <row r="3260" spans="1:19" x14ac:dyDescent="0.25">
      <c r="A3260" s="4">
        <v>2300032995</v>
      </c>
      <c r="B3260" s="4" t="s">
        <v>3269</v>
      </c>
      <c r="C3260" s="4"/>
      <c r="D3260" s="4"/>
      <c r="E3260" s="4">
        <v>143</v>
      </c>
      <c r="F3260" s="4">
        <v>143</v>
      </c>
    </row>
    <row r="3261" spans="1:19" x14ac:dyDescent="0.25">
      <c r="A3261" s="12">
        <v>2300033412</v>
      </c>
      <c r="B3261" s="4" t="s">
        <v>3270</v>
      </c>
      <c r="C3261" s="4"/>
      <c r="D3261" s="4"/>
      <c r="E3261" s="4">
        <v>141</v>
      </c>
      <c r="F3261" s="4">
        <v>141</v>
      </c>
      <c r="Q3261" s="3" t="s">
        <v>8</v>
      </c>
    </row>
    <row r="3262" spans="1:19" x14ac:dyDescent="0.25">
      <c r="A3262" s="12">
        <v>2300030027</v>
      </c>
      <c r="B3262" s="4" t="s">
        <v>3271</v>
      </c>
      <c r="C3262" s="4"/>
      <c r="D3262" s="4"/>
      <c r="E3262" s="4">
        <v>144</v>
      </c>
      <c r="F3262" s="4">
        <v>144</v>
      </c>
      <c r="H3262" s="3" t="s">
        <v>8</v>
      </c>
      <c r="P3262" s="3" t="s">
        <v>8</v>
      </c>
    </row>
    <row r="3263" spans="1:19" x14ac:dyDescent="0.25">
      <c r="A3263" s="12">
        <v>2300032211</v>
      </c>
      <c r="B3263" s="4" t="s">
        <v>3272</v>
      </c>
      <c r="C3263" s="4"/>
      <c r="D3263" s="4"/>
      <c r="E3263" s="4">
        <v>149</v>
      </c>
      <c r="F3263" s="4">
        <v>149</v>
      </c>
      <c r="H3263" s="3" t="s">
        <v>14</v>
      </c>
      <c r="J3263" s="3" t="s">
        <v>8</v>
      </c>
      <c r="O3263" s="3" t="s">
        <v>8</v>
      </c>
    </row>
    <row r="3264" spans="1:19" x14ac:dyDescent="0.25">
      <c r="A3264" s="4">
        <v>2300032219</v>
      </c>
      <c r="B3264" s="4" t="s">
        <v>3273</v>
      </c>
      <c r="C3264" s="4"/>
      <c r="D3264" s="4"/>
      <c r="E3264" s="4">
        <v>150</v>
      </c>
      <c r="F3264" s="4">
        <v>150</v>
      </c>
      <c r="H3264" s="3" t="s">
        <v>8</v>
      </c>
    </row>
    <row r="3265" spans="1:20" x14ac:dyDescent="0.25">
      <c r="A3265" s="4">
        <v>2300030404</v>
      </c>
      <c r="B3265" s="4" t="s">
        <v>3274</v>
      </c>
      <c r="C3265" s="4"/>
      <c r="D3265" s="4"/>
      <c r="E3265" s="4">
        <v>122</v>
      </c>
      <c r="F3265" s="4">
        <v>119</v>
      </c>
      <c r="J3265" s="3" t="s">
        <v>8</v>
      </c>
      <c r="T3265" s="3" t="s">
        <v>8</v>
      </c>
    </row>
    <row r="3266" spans="1:20" x14ac:dyDescent="0.25">
      <c r="A3266" s="12">
        <v>2300031880</v>
      </c>
      <c r="B3266" s="4" t="s">
        <v>3275</v>
      </c>
      <c r="C3266" s="4"/>
      <c r="D3266" s="4"/>
      <c r="E3266" s="4">
        <v>143</v>
      </c>
      <c r="F3266" s="4">
        <v>143</v>
      </c>
      <c r="H3266" s="3" t="s">
        <v>8</v>
      </c>
      <c r="O3266" s="3" t="s">
        <v>8</v>
      </c>
    </row>
    <row r="3267" spans="1:20" x14ac:dyDescent="0.25">
      <c r="A3267" s="12">
        <v>2300030787</v>
      </c>
      <c r="B3267" s="4" t="s">
        <v>3276</v>
      </c>
      <c r="C3267" s="4"/>
      <c r="D3267" s="4"/>
      <c r="E3267" s="4">
        <v>148</v>
      </c>
      <c r="F3267" s="4">
        <v>148</v>
      </c>
      <c r="H3267" s="3" t="s">
        <v>14</v>
      </c>
      <c r="P3267" s="3" t="s">
        <v>8</v>
      </c>
    </row>
    <row r="3268" spans="1:20" x14ac:dyDescent="0.25">
      <c r="A3268" s="4">
        <v>2300032719</v>
      </c>
      <c r="B3268" s="4" t="s">
        <v>3277</v>
      </c>
      <c r="C3268" s="4"/>
      <c r="D3268" s="4"/>
      <c r="E3268" s="4">
        <v>150</v>
      </c>
      <c r="F3268" s="4">
        <v>150</v>
      </c>
      <c r="G3268" s="3" t="s">
        <v>8</v>
      </c>
      <c r="H3268" s="5" t="s">
        <v>114</v>
      </c>
      <c r="P3268" s="3" t="s">
        <v>8</v>
      </c>
    </row>
    <row r="3269" spans="1:20" x14ac:dyDescent="0.25">
      <c r="A3269" s="4">
        <v>2300031180</v>
      </c>
      <c r="B3269" s="4" t="s">
        <v>3278</v>
      </c>
      <c r="C3269" s="4"/>
      <c r="D3269" s="4"/>
      <c r="E3269" s="4">
        <v>156</v>
      </c>
      <c r="F3269" s="4">
        <v>156</v>
      </c>
      <c r="G3269" s="3" t="s">
        <v>8</v>
      </c>
      <c r="H3269" s="3" t="s">
        <v>14</v>
      </c>
      <c r="Q3269" s="3" t="s">
        <v>8</v>
      </c>
    </row>
    <row r="3270" spans="1:20" x14ac:dyDescent="0.25">
      <c r="A3270" s="12">
        <v>2300030640</v>
      </c>
      <c r="B3270" s="4" t="s">
        <v>3279</v>
      </c>
      <c r="C3270" s="4"/>
      <c r="D3270" s="4"/>
      <c r="E3270" s="4">
        <v>145</v>
      </c>
      <c r="F3270" s="4">
        <v>145</v>
      </c>
      <c r="H3270" s="3" t="s">
        <v>14</v>
      </c>
      <c r="Q3270" s="3" t="s">
        <v>8</v>
      </c>
      <c r="S3270" s="3" t="s">
        <v>8</v>
      </c>
    </row>
    <row r="3271" spans="1:20" x14ac:dyDescent="0.25">
      <c r="A3271" s="12">
        <v>2300031216</v>
      </c>
      <c r="B3271" s="4" t="s">
        <v>3280</v>
      </c>
      <c r="C3271" s="4"/>
      <c r="D3271" s="4"/>
      <c r="E3271" s="4">
        <v>146</v>
      </c>
      <c r="F3271" s="4">
        <v>146</v>
      </c>
      <c r="H3271" s="3" t="s">
        <v>14</v>
      </c>
      <c r="J3271" s="3" t="s">
        <v>8</v>
      </c>
      <c r="Q3271" s="3" t="s">
        <v>8</v>
      </c>
      <c r="S3271" s="3" t="s">
        <v>8</v>
      </c>
    </row>
    <row r="3272" spans="1:20" x14ac:dyDescent="0.25">
      <c r="A3272" s="12">
        <v>2300031782</v>
      </c>
      <c r="B3272" s="4" t="s">
        <v>3281</v>
      </c>
      <c r="C3272" s="4"/>
      <c r="D3272" s="4"/>
      <c r="E3272" s="4">
        <v>126</v>
      </c>
      <c r="F3272" s="4">
        <v>126</v>
      </c>
      <c r="I3272" s="3" t="s">
        <v>8</v>
      </c>
    </row>
    <row r="3273" spans="1:20" x14ac:dyDescent="0.25">
      <c r="A3273" s="12">
        <v>2300030259</v>
      </c>
      <c r="B3273" s="4" t="s">
        <v>3282</v>
      </c>
      <c r="C3273" s="4"/>
      <c r="D3273" s="4"/>
      <c r="E3273" s="4">
        <v>151</v>
      </c>
      <c r="F3273" s="4">
        <v>151</v>
      </c>
      <c r="H3273" s="3" t="s">
        <v>8</v>
      </c>
    </row>
    <row r="3274" spans="1:20" x14ac:dyDescent="0.25">
      <c r="A3274" s="12">
        <v>2300032000</v>
      </c>
      <c r="B3274" s="4" t="s">
        <v>3283</v>
      </c>
      <c r="C3274" s="4"/>
      <c r="D3274" s="4"/>
      <c r="E3274" s="4">
        <v>148</v>
      </c>
      <c r="F3274" s="4">
        <v>148</v>
      </c>
      <c r="H3274" s="3" t="s">
        <v>8</v>
      </c>
    </row>
    <row r="3275" spans="1:20" x14ac:dyDescent="0.25">
      <c r="A3275" s="12">
        <v>2300030046</v>
      </c>
      <c r="B3275" s="4" t="s">
        <v>3284</v>
      </c>
      <c r="C3275" s="4"/>
      <c r="D3275" s="4"/>
      <c r="E3275" s="4">
        <v>143</v>
      </c>
      <c r="F3275" s="4">
        <v>143</v>
      </c>
      <c r="H3275" s="3" t="s">
        <v>14</v>
      </c>
    </row>
    <row r="3276" spans="1:20" x14ac:dyDescent="0.25">
      <c r="A3276" s="4">
        <v>2300030710</v>
      </c>
      <c r="B3276" s="4" t="s">
        <v>3285</v>
      </c>
      <c r="C3276" s="4"/>
      <c r="D3276" s="4"/>
      <c r="E3276" s="4">
        <v>143</v>
      </c>
      <c r="F3276" s="4">
        <v>143</v>
      </c>
      <c r="H3276" s="3" t="s">
        <v>8</v>
      </c>
      <c r="Q3276" s="3" t="s">
        <v>8</v>
      </c>
    </row>
    <row r="3277" spans="1:20" x14ac:dyDescent="0.25">
      <c r="A3277" s="12">
        <v>2300032136</v>
      </c>
      <c r="B3277" s="4" t="s">
        <v>3286</v>
      </c>
      <c r="C3277" s="4"/>
      <c r="D3277" s="4"/>
      <c r="E3277" s="4">
        <v>152</v>
      </c>
      <c r="F3277" s="4">
        <v>152</v>
      </c>
      <c r="H3277" s="3" t="s">
        <v>14</v>
      </c>
      <c r="O3277" s="3" t="s">
        <v>8</v>
      </c>
    </row>
    <row r="3278" spans="1:20" x14ac:dyDescent="0.25">
      <c r="A3278" s="12">
        <v>2300031926</v>
      </c>
      <c r="B3278" s="4" t="s">
        <v>3287</v>
      </c>
      <c r="C3278" s="4"/>
      <c r="D3278" s="4"/>
      <c r="E3278" s="4">
        <v>145</v>
      </c>
      <c r="F3278" s="4">
        <v>145</v>
      </c>
      <c r="H3278" s="3" t="s">
        <v>8</v>
      </c>
      <c r="L3278" s="3" t="s">
        <v>8</v>
      </c>
    </row>
    <row r="3279" spans="1:20" x14ac:dyDescent="0.25">
      <c r="A3279" s="12">
        <v>2300032673</v>
      </c>
      <c r="B3279" s="4" t="s">
        <v>3288</v>
      </c>
      <c r="C3279" s="4"/>
      <c r="D3279" s="4"/>
      <c r="E3279" s="4">
        <v>141</v>
      </c>
      <c r="F3279" s="4">
        <v>141</v>
      </c>
      <c r="K3279" s="5" t="s">
        <v>7</v>
      </c>
      <c r="O3279" s="3" t="s">
        <v>8</v>
      </c>
    </row>
    <row r="3280" spans="1:20" x14ac:dyDescent="0.25">
      <c r="A3280" s="12">
        <v>2300030747</v>
      </c>
      <c r="B3280" s="4" t="s">
        <v>3289</v>
      </c>
      <c r="C3280" s="4"/>
      <c r="D3280" s="4"/>
      <c r="E3280" s="4">
        <v>142</v>
      </c>
      <c r="F3280" s="4">
        <v>142</v>
      </c>
      <c r="H3280" s="3" t="s">
        <v>8</v>
      </c>
      <c r="O3280" s="3" t="s">
        <v>8</v>
      </c>
    </row>
    <row r="3281" spans="1:19" x14ac:dyDescent="0.25">
      <c r="A3281" s="12">
        <v>2300031070</v>
      </c>
      <c r="B3281" s="4" t="s">
        <v>3290</v>
      </c>
      <c r="C3281" s="4"/>
      <c r="D3281" s="4"/>
      <c r="E3281" s="4">
        <v>150</v>
      </c>
      <c r="F3281" s="4">
        <v>150</v>
      </c>
      <c r="P3281" s="3" t="s">
        <v>8</v>
      </c>
      <c r="S3281" s="3" t="s">
        <v>8</v>
      </c>
    </row>
    <row r="3282" spans="1:19" x14ac:dyDescent="0.25">
      <c r="A3282" s="12">
        <v>2300030366</v>
      </c>
      <c r="B3282" s="4" t="s">
        <v>3291</v>
      </c>
      <c r="C3282" s="4"/>
      <c r="D3282" s="4"/>
      <c r="E3282" s="4">
        <v>143</v>
      </c>
      <c r="F3282" s="4">
        <v>143</v>
      </c>
      <c r="H3282" s="3" t="s">
        <v>8</v>
      </c>
    </row>
    <row r="3283" spans="1:19" x14ac:dyDescent="0.25">
      <c r="A3283" s="12">
        <v>2300031529</v>
      </c>
      <c r="B3283" s="4" t="s">
        <v>3292</v>
      </c>
      <c r="C3283" s="4"/>
      <c r="D3283" s="4"/>
      <c r="E3283" s="4">
        <v>144</v>
      </c>
      <c r="F3283" s="4">
        <v>144</v>
      </c>
      <c r="H3283" s="3" t="s">
        <v>8</v>
      </c>
      <c r="P3283" s="3" t="s">
        <v>8</v>
      </c>
    </row>
    <row r="3284" spans="1:19" x14ac:dyDescent="0.25">
      <c r="A3284" s="4">
        <v>2300031700</v>
      </c>
      <c r="B3284" s="4" t="s">
        <v>3293</v>
      </c>
      <c r="C3284" s="4"/>
      <c r="D3284" s="4"/>
      <c r="E3284" s="4">
        <v>150</v>
      </c>
      <c r="F3284" s="4">
        <v>148</v>
      </c>
      <c r="H3284" s="3" t="s">
        <v>8</v>
      </c>
      <c r="L3284" s="3" t="s">
        <v>8</v>
      </c>
    </row>
    <row r="3285" spans="1:19" x14ac:dyDescent="0.25">
      <c r="A3285" s="12">
        <v>2300030841</v>
      </c>
      <c r="B3285" s="4" t="s">
        <v>3294</v>
      </c>
      <c r="C3285" s="4"/>
      <c r="D3285" s="4"/>
      <c r="E3285" s="4">
        <v>142</v>
      </c>
      <c r="F3285" s="4">
        <v>142</v>
      </c>
      <c r="O3285" s="3" t="s">
        <v>8</v>
      </c>
    </row>
    <row r="3286" spans="1:19" x14ac:dyDescent="0.25">
      <c r="A3286" s="12">
        <v>2300032298</v>
      </c>
      <c r="B3286" s="4" t="s">
        <v>3295</v>
      </c>
      <c r="C3286" s="4"/>
      <c r="D3286" s="4"/>
      <c r="E3286" s="4">
        <v>143</v>
      </c>
      <c r="F3286" s="4">
        <v>143</v>
      </c>
      <c r="H3286" s="3" t="s">
        <v>14</v>
      </c>
      <c r="L3286" s="3" t="s">
        <v>8</v>
      </c>
      <c r="Q3286" s="3" t="s">
        <v>8</v>
      </c>
    </row>
    <row r="3287" spans="1:19" x14ac:dyDescent="0.25">
      <c r="A3287" s="12">
        <v>2300030012</v>
      </c>
      <c r="B3287" s="4" t="s">
        <v>3296</v>
      </c>
      <c r="C3287" s="4"/>
      <c r="D3287" s="4"/>
      <c r="E3287" s="4">
        <v>150</v>
      </c>
      <c r="F3287" s="4">
        <v>150</v>
      </c>
      <c r="H3287" s="3" t="s">
        <v>8</v>
      </c>
      <c r="O3287" s="3" t="s">
        <v>8</v>
      </c>
      <c r="S3287" s="3" t="s">
        <v>8</v>
      </c>
    </row>
    <row r="3288" spans="1:19" x14ac:dyDescent="0.25">
      <c r="A3288" s="4">
        <v>2300030650</v>
      </c>
      <c r="B3288" s="4" t="s">
        <v>3297</v>
      </c>
      <c r="C3288" s="4"/>
      <c r="D3288" s="4"/>
      <c r="E3288" s="4">
        <v>145</v>
      </c>
      <c r="F3288" s="4">
        <v>145</v>
      </c>
      <c r="O3288" s="3" t="s">
        <v>8</v>
      </c>
    </row>
    <row r="3289" spans="1:19" x14ac:dyDescent="0.25">
      <c r="A3289" s="12">
        <v>2300031812</v>
      </c>
      <c r="B3289" s="4" t="s">
        <v>3298</v>
      </c>
      <c r="C3289" s="4"/>
      <c r="D3289" s="4"/>
      <c r="E3289" s="4">
        <v>143</v>
      </c>
      <c r="F3289" s="4">
        <v>143</v>
      </c>
      <c r="G3289" s="3" t="s">
        <v>8</v>
      </c>
      <c r="H3289" s="3" t="s">
        <v>14</v>
      </c>
      <c r="O3289" s="3" t="s">
        <v>8</v>
      </c>
    </row>
    <row r="3290" spans="1:19" x14ac:dyDescent="0.25">
      <c r="A3290" s="4">
        <v>2300032765</v>
      </c>
      <c r="B3290" s="4" t="s">
        <v>3299</v>
      </c>
      <c r="C3290" s="4"/>
      <c r="D3290" s="4"/>
      <c r="E3290" s="4">
        <v>124</v>
      </c>
      <c r="F3290" s="4">
        <v>120</v>
      </c>
      <c r="H3290" s="3" t="s">
        <v>8</v>
      </c>
    </row>
    <row r="3291" spans="1:19" x14ac:dyDescent="0.25">
      <c r="A3291" s="12">
        <v>2300030305</v>
      </c>
      <c r="B3291" s="4" t="s">
        <v>3300</v>
      </c>
      <c r="C3291" s="4"/>
      <c r="D3291" s="4"/>
      <c r="E3291" s="4">
        <v>147</v>
      </c>
      <c r="F3291" s="4">
        <v>147</v>
      </c>
      <c r="G3291" s="3" t="s">
        <v>8</v>
      </c>
      <c r="H3291" s="3" t="s">
        <v>14</v>
      </c>
      <c r="O3291" s="3" t="s">
        <v>8</v>
      </c>
    </row>
    <row r="3292" spans="1:19" x14ac:dyDescent="0.25">
      <c r="A3292" s="12">
        <v>2300032199</v>
      </c>
      <c r="B3292" s="4" t="s">
        <v>3301</v>
      </c>
      <c r="C3292" s="4"/>
      <c r="D3292" s="4"/>
      <c r="E3292" s="4">
        <v>145</v>
      </c>
      <c r="F3292" s="4">
        <v>145</v>
      </c>
      <c r="H3292" s="3" t="s">
        <v>14</v>
      </c>
    </row>
    <row r="3293" spans="1:19" x14ac:dyDescent="0.25">
      <c r="A3293" s="12">
        <v>2300031146</v>
      </c>
      <c r="B3293" s="4" t="s">
        <v>3302</v>
      </c>
      <c r="C3293" s="4"/>
      <c r="D3293" s="4"/>
      <c r="E3293" s="4">
        <v>143</v>
      </c>
      <c r="F3293" s="4">
        <v>143</v>
      </c>
      <c r="J3293" s="3" t="s">
        <v>8</v>
      </c>
    </row>
    <row r="3294" spans="1:19" x14ac:dyDescent="0.25">
      <c r="A3294" s="12">
        <v>2300031989</v>
      </c>
      <c r="B3294" s="4" t="s">
        <v>3303</v>
      </c>
      <c r="C3294" s="4"/>
      <c r="D3294" s="4"/>
      <c r="E3294" s="4">
        <v>151</v>
      </c>
      <c r="F3294" s="4">
        <v>151</v>
      </c>
      <c r="J3294" s="3" t="s">
        <v>8</v>
      </c>
    </row>
    <row r="3295" spans="1:19" x14ac:dyDescent="0.25">
      <c r="A3295" s="12">
        <v>2300033422</v>
      </c>
      <c r="B3295" s="4" t="s">
        <v>3304</v>
      </c>
      <c r="C3295" s="4"/>
      <c r="D3295" s="4"/>
      <c r="E3295" s="4">
        <v>149</v>
      </c>
      <c r="F3295" s="4">
        <v>149</v>
      </c>
      <c r="J3295" s="5" t="s">
        <v>7</v>
      </c>
    </row>
    <row r="3296" spans="1:19" x14ac:dyDescent="0.25">
      <c r="A3296" s="12">
        <v>2300033416</v>
      </c>
      <c r="B3296" s="4" t="s">
        <v>3305</v>
      </c>
      <c r="C3296" s="4"/>
      <c r="D3296" s="4"/>
      <c r="E3296" s="4">
        <v>147</v>
      </c>
      <c r="F3296" s="4">
        <v>147</v>
      </c>
      <c r="H3296" s="3" t="s">
        <v>14</v>
      </c>
      <c r="J3296" s="3" t="s">
        <v>8</v>
      </c>
    </row>
    <row r="3297" spans="1:20" x14ac:dyDescent="0.25">
      <c r="A3297" s="12">
        <v>2300033760</v>
      </c>
      <c r="B3297" s="4" t="s">
        <v>3306</v>
      </c>
      <c r="C3297" s="4"/>
      <c r="D3297" s="4"/>
      <c r="E3297" s="4">
        <v>155</v>
      </c>
      <c r="F3297" s="4">
        <v>155</v>
      </c>
      <c r="H3297" s="3" t="s">
        <v>8</v>
      </c>
      <c r="Q3297" s="3" t="s">
        <v>8</v>
      </c>
    </row>
    <row r="3298" spans="1:20" x14ac:dyDescent="0.25">
      <c r="A3298" s="12">
        <v>2300031531</v>
      </c>
      <c r="B3298" s="4" t="s">
        <v>3307</v>
      </c>
      <c r="C3298" s="4"/>
      <c r="D3298" s="4"/>
      <c r="E3298" s="4">
        <v>149</v>
      </c>
      <c r="F3298" s="4">
        <v>149</v>
      </c>
      <c r="H3298" s="3" t="s">
        <v>14</v>
      </c>
    </row>
    <row r="3299" spans="1:20" x14ac:dyDescent="0.25">
      <c r="A3299" s="12">
        <v>2300030842</v>
      </c>
      <c r="B3299" s="4" t="s">
        <v>3308</v>
      </c>
      <c r="C3299" s="4"/>
      <c r="D3299" s="4"/>
      <c r="E3299" s="4">
        <v>151</v>
      </c>
      <c r="F3299" s="4">
        <v>151</v>
      </c>
      <c r="H3299" s="3" t="s">
        <v>8</v>
      </c>
      <c r="S3299" s="3" t="s">
        <v>8</v>
      </c>
    </row>
    <row r="3300" spans="1:20" x14ac:dyDescent="0.25">
      <c r="A3300" s="12">
        <v>2300031616</v>
      </c>
      <c r="B3300" s="4" t="s">
        <v>3309</v>
      </c>
      <c r="C3300" s="4"/>
      <c r="D3300" s="4"/>
      <c r="E3300" s="4">
        <v>142</v>
      </c>
      <c r="F3300" s="4">
        <v>142</v>
      </c>
      <c r="G3300" s="3" t="s">
        <v>8</v>
      </c>
      <c r="H3300" s="3" t="s">
        <v>14</v>
      </c>
      <c r="O3300" s="3" t="s">
        <v>8</v>
      </c>
    </row>
    <row r="3301" spans="1:20" x14ac:dyDescent="0.25">
      <c r="A3301" s="4">
        <v>2300031099</v>
      </c>
      <c r="B3301" s="4" t="s">
        <v>3310</v>
      </c>
      <c r="C3301" s="4"/>
      <c r="D3301" s="4"/>
      <c r="E3301" s="4">
        <v>141</v>
      </c>
      <c r="F3301" s="4">
        <v>141</v>
      </c>
      <c r="H3301" s="5" t="s">
        <v>114</v>
      </c>
      <c r="L3301" s="3" t="s">
        <v>8</v>
      </c>
    </row>
    <row r="3302" spans="1:20" x14ac:dyDescent="0.25">
      <c r="A3302" s="12">
        <v>2300031780</v>
      </c>
      <c r="B3302" s="4" t="s">
        <v>3311</v>
      </c>
      <c r="C3302" s="4"/>
      <c r="D3302" s="4"/>
      <c r="E3302" s="4">
        <v>143</v>
      </c>
      <c r="F3302" s="4">
        <v>143</v>
      </c>
      <c r="N3302" s="5" t="s">
        <v>7</v>
      </c>
      <c r="T3302" s="3" t="s">
        <v>8</v>
      </c>
    </row>
    <row r="3303" spans="1:20" x14ac:dyDescent="0.25">
      <c r="A3303" s="12">
        <v>2300032213</v>
      </c>
      <c r="B3303" s="4" t="s">
        <v>3312</v>
      </c>
      <c r="C3303" s="4"/>
      <c r="D3303" s="4"/>
      <c r="E3303" s="4">
        <v>150</v>
      </c>
      <c r="F3303" s="4">
        <v>150</v>
      </c>
      <c r="H3303" s="3" t="s">
        <v>14</v>
      </c>
      <c r="J3303" s="3" t="s">
        <v>8</v>
      </c>
      <c r="S3303" s="3" t="s">
        <v>8</v>
      </c>
    </row>
    <row r="3304" spans="1:20" x14ac:dyDescent="0.25">
      <c r="A3304" s="12">
        <v>2300031925</v>
      </c>
      <c r="B3304" s="4" t="s">
        <v>3313</v>
      </c>
      <c r="C3304" s="4"/>
      <c r="D3304" s="4"/>
      <c r="E3304" s="4">
        <v>148</v>
      </c>
      <c r="F3304" s="4">
        <v>148</v>
      </c>
      <c r="H3304" s="5" t="s">
        <v>114</v>
      </c>
      <c r="O3304" s="3" t="s">
        <v>8</v>
      </c>
      <c r="S3304" s="3" t="s">
        <v>8</v>
      </c>
    </row>
    <row r="3305" spans="1:20" x14ac:dyDescent="0.25">
      <c r="A3305" s="12">
        <v>2300030444</v>
      </c>
      <c r="B3305" s="4" t="s">
        <v>3314</v>
      </c>
      <c r="C3305" s="4"/>
      <c r="D3305" s="4"/>
      <c r="E3305" s="4">
        <v>151</v>
      </c>
      <c r="F3305" s="4">
        <v>151</v>
      </c>
      <c r="H3305" s="3" t="s">
        <v>8</v>
      </c>
      <c r="O3305" s="3" t="s">
        <v>8</v>
      </c>
    </row>
    <row r="3306" spans="1:20" x14ac:dyDescent="0.25">
      <c r="A3306" s="12">
        <v>2300031126</v>
      </c>
      <c r="B3306" s="4" t="s">
        <v>3315</v>
      </c>
      <c r="C3306" s="4"/>
      <c r="D3306" s="4"/>
      <c r="E3306" s="4">
        <v>146</v>
      </c>
      <c r="F3306" s="4">
        <v>146</v>
      </c>
      <c r="H3306" s="3" t="s">
        <v>14</v>
      </c>
      <c r="L3306" s="3" t="s">
        <v>8</v>
      </c>
    </row>
    <row r="3307" spans="1:20" x14ac:dyDescent="0.25">
      <c r="A3307" s="12">
        <v>2300031211</v>
      </c>
      <c r="B3307" s="4" t="s">
        <v>3316</v>
      </c>
      <c r="C3307" s="4"/>
      <c r="D3307" s="4"/>
      <c r="E3307" s="4">
        <v>141</v>
      </c>
      <c r="F3307" s="4">
        <v>141</v>
      </c>
      <c r="L3307" s="3" t="s">
        <v>8</v>
      </c>
    </row>
    <row r="3308" spans="1:20" x14ac:dyDescent="0.25">
      <c r="A3308" s="12">
        <v>2300032272</v>
      </c>
      <c r="B3308" s="4" t="s">
        <v>3317</v>
      </c>
      <c r="C3308" s="4"/>
      <c r="D3308" s="4"/>
      <c r="E3308" s="4">
        <v>145</v>
      </c>
      <c r="F3308" s="4">
        <v>145</v>
      </c>
      <c r="H3308" s="3" t="s">
        <v>14</v>
      </c>
      <c r="O3308" s="3" t="s">
        <v>8</v>
      </c>
    </row>
    <row r="3309" spans="1:20" x14ac:dyDescent="0.25">
      <c r="A3309" s="12">
        <v>2300031669</v>
      </c>
      <c r="B3309" s="4" t="s">
        <v>3318</v>
      </c>
      <c r="C3309" s="4"/>
      <c r="D3309" s="4"/>
      <c r="E3309" s="4">
        <v>144</v>
      </c>
      <c r="F3309" s="4">
        <v>144</v>
      </c>
      <c r="H3309" s="3" t="s">
        <v>14</v>
      </c>
      <c r="O3309" s="3" t="s">
        <v>8</v>
      </c>
    </row>
    <row r="3310" spans="1:20" x14ac:dyDescent="0.25">
      <c r="A3310" s="12">
        <v>2300033527</v>
      </c>
      <c r="B3310" s="4" t="s">
        <v>3319</v>
      </c>
      <c r="C3310" s="4"/>
      <c r="D3310" s="4"/>
      <c r="E3310" s="4">
        <v>146</v>
      </c>
      <c r="F3310" s="4">
        <v>146</v>
      </c>
      <c r="H3310" s="3" t="s">
        <v>8</v>
      </c>
      <c r="O3310" s="3" t="s">
        <v>8</v>
      </c>
    </row>
    <row r="3311" spans="1:20" x14ac:dyDescent="0.25">
      <c r="A3311" s="12">
        <v>2300033024</v>
      </c>
      <c r="B3311" s="4" t="s">
        <v>3320</v>
      </c>
      <c r="C3311" s="4"/>
      <c r="D3311" s="4"/>
      <c r="E3311" s="4">
        <v>150</v>
      </c>
      <c r="F3311" s="4">
        <v>150</v>
      </c>
      <c r="G3311" s="3" t="s">
        <v>8</v>
      </c>
      <c r="H3311" s="3" t="s">
        <v>14</v>
      </c>
      <c r="Q3311" s="3" t="s">
        <v>8</v>
      </c>
    </row>
    <row r="3312" spans="1:20" x14ac:dyDescent="0.25">
      <c r="A3312" s="12">
        <v>2300031568</v>
      </c>
      <c r="B3312" s="4" t="s">
        <v>3321</v>
      </c>
      <c r="C3312" s="4"/>
      <c r="D3312" s="4"/>
      <c r="E3312" s="4">
        <v>130</v>
      </c>
      <c r="F3312" s="4">
        <v>130</v>
      </c>
      <c r="H3312" s="3" t="s">
        <v>8</v>
      </c>
    </row>
    <row r="3313" spans="1:18" x14ac:dyDescent="0.25">
      <c r="A3313" s="12">
        <v>2300031928</v>
      </c>
      <c r="B3313" s="4" t="s">
        <v>3322</v>
      </c>
      <c r="C3313" s="4"/>
      <c r="D3313" s="4"/>
      <c r="E3313" s="4">
        <v>118</v>
      </c>
      <c r="F3313" s="4">
        <v>118</v>
      </c>
      <c r="G3313" s="3" t="s">
        <v>8</v>
      </c>
    </row>
    <row r="3314" spans="1:18" x14ac:dyDescent="0.25">
      <c r="A3314" s="12">
        <v>2300030914</v>
      </c>
      <c r="B3314" s="4" t="s">
        <v>3323</v>
      </c>
      <c r="C3314" s="4"/>
      <c r="D3314" s="4"/>
      <c r="E3314" s="4">
        <v>147</v>
      </c>
      <c r="F3314" s="4">
        <v>147</v>
      </c>
      <c r="H3314" s="3" t="s">
        <v>14</v>
      </c>
      <c r="O3314" s="3" t="s">
        <v>8</v>
      </c>
    </row>
    <row r="3315" spans="1:18" x14ac:dyDescent="0.25">
      <c r="A3315" s="12">
        <v>2300030465</v>
      </c>
      <c r="B3315" s="4" t="s">
        <v>3324</v>
      </c>
      <c r="C3315" s="4"/>
      <c r="D3315" s="4"/>
      <c r="E3315" s="4">
        <v>148</v>
      </c>
      <c r="F3315" s="4">
        <v>148</v>
      </c>
      <c r="J3315" s="5" t="s">
        <v>7</v>
      </c>
      <c r="O3315" s="3" t="s">
        <v>8</v>
      </c>
    </row>
    <row r="3316" spans="1:18" x14ac:dyDescent="0.25">
      <c r="A3316" s="12">
        <v>2300033337</v>
      </c>
      <c r="B3316" s="4" t="s">
        <v>3325</v>
      </c>
      <c r="C3316" s="4"/>
      <c r="D3316" s="4"/>
      <c r="E3316" s="4">
        <v>147</v>
      </c>
      <c r="F3316" s="4">
        <v>147</v>
      </c>
      <c r="O3316" s="3" t="s">
        <v>8</v>
      </c>
    </row>
    <row r="3317" spans="1:18" x14ac:dyDescent="0.25">
      <c r="A3317" s="12">
        <v>2300031122</v>
      </c>
      <c r="B3317" s="4" t="s">
        <v>3326</v>
      </c>
      <c r="C3317" s="4"/>
      <c r="D3317" s="4"/>
      <c r="E3317" s="4">
        <v>142</v>
      </c>
      <c r="F3317" s="4">
        <v>142</v>
      </c>
      <c r="P3317" s="3" t="s">
        <v>8</v>
      </c>
    </row>
    <row r="3318" spans="1:18" x14ac:dyDescent="0.25">
      <c r="A3318" s="12">
        <v>2300032915</v>
      </c>
      <c r="B3318" s="4" t="s">
        <v>3327</v>
      </c>
      <c r="C3318" s="4"/>
      <c r="D3318" s="4"/>
      <c r="E3318" s="4">
        <v>150</v>
      </c>
      <c r="F3318" s="4">
        <v>150</v>
      </c>
      <c r="J3318" s="3" t="s">
        <v>8</v>
      </c>
      <c r="R3318" s="5" t="s">
        <v>7</v>
      </c>
    </row>
    <row r="3319" spans="1:18" x14ac:dyDescent="0.25">
      <c r="A3319" s="12">
        <v>2300032187</v>
      </c>
      <c r="B3319" s="4" t="s">
        <v>3328</v>
      </c>
      <c r="C3319" s="4"/>
      <c r="D3319" s="4"/>
      <c r="E3319" s="4">
        <v>140</v>
      </c>
      <c r="F3319" s="4">
        <v>140</v>
      </c>
      <c r="H3319" s="3" t="s">
        <v>8</v>
      </c>
      <c r="O3319" s="3" t="s">
        <v>8</v>
      </c>
    </row>
    <row r="3320" spans="1:18" x14ac:dyDescent="0.25">
      <c r="A3320" s="12">
        <v>2300032138</v>
      </c>
      <c r="B3320" s="4" t="s">
        <v>3329</v>
      </c>
      <c r="C3320" s="4"/>
      <c r="D3320" s="4"/>
      <c r="E3320" s="4">
        <v>154</v>
      </c>
      <c r="F3320" s="4">
        <v>154</v>
      </c>
      <c r="H3320" s="3" t="s">
        <v>14</v>
      </c>
      <c r="O3320" s="3" t="s">
        <v>8</v>
      </c>
    </row>
    <row r="3321" spans="1:18" x14ac:dyDescent="0.25">
      <c r="A3321" s="12">
        <v>2300030088</v>
      </c>
      <c r="B3321" s="4" t="s">
        <v>3330</v>
      </c>
      <c r="C3321" s="4"/>
      <c r="D3321" s="4"/>
      <c r="E3321" s="4">
        <v>150</v>
      </c>
      <c r="F3321" s="4">
        <v>150</v>
      </c>
      <c r="H3321" s="3" t="s">
        <v>14</v>
      </c>
      <c r="O3321" s="3" t="s">
        <v>8</v>
      </c>
    </row>
    <row r="3322" spans="1:18" x14ac:dyDescent="0.25">
      <c r="A3322" s="4">
        <v>2300033748</v>
      </c>
      <c r="B3322" s="4" t="s">
        <v>3331</v>
      </c>
      <c r="C3322" s="4"/>
      <c r="D3322" s="4"/>
      <c r="E3322" s="4">
        <v>150</v>
      </c>
      <c r="F3322" s="4">
        <v>150</v>
      </c>
      <c r="G3322" s="3" t="s">
        <v>8</v>
      </c>
      <c r="J3322" s="3" t="s">
        <v>8</v>
      </c>
    </row>
    <row r="3323" spans="1:18" x14ac:dyDescent="0.25">
      <c r="A3323" s="12">
        <v>2300033586</v>
      </c>
      <c r="B3323" s="4" t="s">
        <v>3332</v>
      </c>
      <c r="C3323" s="4"/>
      <c r="D3323" s="4"/>
      <c r="E3323" s="4">
        <v>147</v>
      </c>
      <c r="F3323" s="4">
        <v>147</v>
      </c>
      <c r="J3323" s="3" t="s">
        <v>8</v>
      </c>
      <c r="Q3323" s="3" t="s">
        <v>8</v>
      </c>
    </row>
    <row r="3324" spans="1:18" x14ac:dyDescent="0.25">
      <c r="A3324" s="12">
        <v>2300031241</v>
      </c>
      <c r="B3324" s="4" t="s">
        <v>3333</v>
      </c>
      <c r="C3324" s="4"/>
      <c r="D3324" s="4"/>
      <c r="E3324" s="4">
        <v>152</v>
      </c>
      <c r="F3324" s="4">
        <v>152</v>
      </c>
      <c r="H3324" s="3" t="s">
        <v>8</v>
      </c>
      <c r="J3324" s="5" t="s">
        <v>7</v>
      </c>
    </row>
    <row r="3325" spans="1:18" x14ac:dyDescent="0.25">
      <c r="A3325" s="12">
        <v>2300030638</v>
      </c>
      <c r="B3325" s="4" t="s">
        <v>3334</v>
      </c>
      <c r="C3325" s="4"/>
      <c r="D3325" s="4"/>
      <c r="E3325" s="4">
        <v>146</v>
      </c>
      <c r="F3325" s="4">
        <v>146</v>
      </c>
      <c r="O3325" s="3" t="s">
        <v>8</v>
      </c>
    </row>
    <row r="3326" spans="1:18" x14ac:dyDescent="0.25">
      <c r="A3326" s="4">
        <v>2300033658</v>
      </c>
      <c r="B3326" s="4" t="s">
        <v>3335</v>
      </c>
      <c r="C3326" s="4"/>
      <c r="D3326" s="4"/>
      <c r="E3326" s="4">
        <v>119</v>
      </c>
      <c r="F3326" s="4">
        <v>111</v>
      </c>
      <c r="G3326" s="3" t="s">
        <v>8</v>
      </c>
      <c r="H3326" s="3" t="s">
        <v>14</v>
      </c>
      <c r="R3326" s="5" t="s">
        <v>7</v>
      </c>
    </row>
    <row r="3327" spans="1:18" x14ac:dyDescent="0.25">
      <c r="A3327" s="12">
        <v>2300032011</v>
      </c>
      <c r="B3327" s="4" t="s">
        <v>3336</v>
      </c>
      <c r="C3327" s="4"/>
      <c r="D3327" s="4"/>
      <c r="E3327" s="4">
        <v>144</v>
      </c>
      <c r="F3327" s="4">
        <v>144</v>
      </c>
      <c r="H3327" s="3" t="s">
        <v>14</v>
      </c>
      <c r="O3327" s="3" t="s">
        <v>8</v>
      </c>
    </row>
    <row r="3328" spans="1:18" x14ac:dyDescent="0.25">
      <c r="A3328" s="12">
        <v>2300030580</v>
      </c>
      <c r="B3328" s="4" t="s">
        <v>3337</v>
      </c>
      <c r="C3328" s="4"/>
      <c r="D3328" s="4"/>
      <c r="E3328" s="4">
        <v>119</v>
      </c>
      <c r="F3328" s="4">
        <v>114</v>
      </c>
      <c r="J3328" s="3" t="s">
        <v>8</v>
      </c>
      <c r="R3328" s="5" t="s">
        <v>7</v>
      </c>
    </row>
    <row r="3329" spans="1:19" x14ac:dyDescent="0.25">
      <c r="A3329" s="12">
        <v>2300031996</v>
      </c>
      <c r="B3329" s="4" t="s">
        <v>3338</v>
      </c>
      <c r="C3329" s="4"/>
      <c r="D3329" s="4"/>
      <c r="E3329" s="4">
        <v>146</v>
      </c>
      <c r="F3329" s="4">
        <v>146</v>
      </c>
      <c r="G3329" s="3" t="s">
        <v>8</v>
      </c>
      <c r="H3329" s="3" t="s">
        <v>14</v>
      </c>
      <c r="O3329" s="3" t="s">
        <v>8</v>
      </c>
    </row>
    <row r="3330" spans="1:19" x14ac:dyDescent="0.25">
      <c r="A3330" s="4">
        <v>2300033463</v>
      </c>
      <c r="B3330" s="4" t="s">
        <v>3339</v>
      </c>
      <c r="C3330" s="4"/>
      <c r="D3330" s="4"/>
      <c r="E3330" s="4">
        <v>144</v>
      </c>
      <c r="F3330" s="4">
        <v>144</v>
      </c>
      <c r="H3330" s="3" t="s">
        <v>8</v>
      </c>
      <c r="P3330" s="3" t="s">
        <v>8</v>
      </c>
    </row>
    <row r="3331" spans="1:19" x14ac:dyDescent="0.25">
      <c r="A3331" s="12">
        <v>2300033747</v>
      </c>
      <c r="B3331" s="4" t="s">
        <v>3340</v>
      </c>
      <c r="C3331" s="4"/>
      <c r="D3331" s="4"/>
      <c r="E3331" s="4">
        <v>147</v>
      </c>
      <c r="F3331" s="4">
        <v>147</v>
      </c>
      <c r="H3331" s="3" t="s">
        <v>8</v>
      </c>
      <c r="J3331" s="5" t="s">
        <v>7</v>
      </c>
      <c r="S3331" s="3" t="s">
        <v>8</v>
      </c>
    </row>
    <row r="3332" spans="1:19" x14ac:dyDescent="0.25">
      <c r="A3332" s="12">
        <v>2300033668</v>
      </c>
      <c r="B3332" s="4" t="s">
        <v>3341</v>
      </c>
      <c r="C3332" s="4"/>
      <c r="D3332" s="4"/>
      <c r="E3332" s="4">
        <v>143</v>
      </c>
      <c r="F3332" s="4">
        <v>136</v>
      </c>
      <c r="H3332" s="3" t="s">
        <v>14</v>
      </c>
      <c r="J3332" s="3" t="s">
        <v>8</v>
      </c>
      <c r="Q3332" s="3" t="s">
        <v>8</v>
      </c>
    </row>
    <row r="3333" spans="1:19" x14ac:dyDescent="0.25">
      <c r="A3333" s="4">
        <v>2300032095</v>
      </c>
      <c r="B3333" s="4" t="s">
        <v>3342</v>
      </c>
      <c r="C3333" s="4"/>
      <c r="D3333" s="4"/>
      <c r="E3333" s="4">
        <v>155</v>
      </c>
      <c r="F3333" s="4">
        <v>155</v>
      </c>
      <c r="G3333" s="3" t="s">
        <v>8</v>
      </c>
      <c r="H3333" s="3" t="s">
        <v>14</v>
      </c>
      <c r="O3333" s="3" t="s">
        <v>8</v>
      </c>
      <c r="S3333" s="3" t="s">
        <v>8</v>
      </c>
    </row>
    <row r="3334" spans="1:19" x14ac:dyDescent="0.25">
      <c r="A3334" s="12">
        <v>2300032280</v>
      </c>
      <c r="B3334" s="4" t="s">
        <v>3343</v>
      </c>
      <c r="C3334" s="4"/>
      <c r="D3334" s="4"/>
      <c r="E3334" s="4">
        <v>148</v>
      </c>
      <c r="F3334" s="4">
        <v>148</v>
      </c>
      <c r="H3334" s="3" t="s">
        <v>8</v>
      </c>
      <c r="J3334" s="5" t="s">
        <v>7</v>
      </c>
      <c r="O3334" s="3" t="s">
        <v>8</v>
      </c>
      <c r="S3334" s="5" t="s">
        <v>7</v>
      </c>
    </row>
    <row r="3335" spans="1:19" x14ac:dyDescent="0.25">
      <c r="A3335" s="12">
        <v>2300032364</v>
      </c>
      <c r="B3335" s="4" t="s">
        <v>3344</v>
      </c>
      <c r="C3335" s="4"/>
      <c r="D3335" s="4"/>
      <c r="E3335" s="4">
        <v>138</v>
      </c>
      <c r="F3335" s="4">
        <v>138</v>
      </c>
      <c r="H3335" s="3" t="s">
        <v>14</v>
      </c>
      <c r="L3335" s="3" t="s">
        <v>8</v>
      </c>
    </row>
    <row r="3336" spans="1:19" x14ac:dyDescent="0.25">
      <c r="A3336" s="12">
        <v>2300032418</v>
      </c>
      <c r="B3336" s="4" t="s">
        <v>3345</v>
      </c>
      <c r="C3336" s="4"/>
      <c r="D3336" s="4"/>
      <c r="E3336" s="4">
        <v>144</v>
      </c>
      <c r="F3336" s="4">
        <v>144</v>
      </c>
      <c r="H3336" s="3" t="s">
        <v>14</v>
      </c>
    </row>
    <row r="3337" spans="1:19" x14ac:dyDescent="0.25">
      <c r="A3337" s="12">
        <v>2300033758</v>
      </c>
      <c r="B3337" s="4" t="s">
        <v>3346</v>
      </c>
      <c r="C3337" s="4"/>
      <c r="D3337" s="4"/>
      <c r="E3337" s="4">
        <v>123</v>
      </c>
      <c r="F3337" s="4">
        <v>123</v>
      </c>
      <c r="H3337" s="3" t="s">
        <v>14</v>
      </c>
      <c r="J3337" s="3" t="s">
        <v>8</v>
      </c>
      <c r="S3337" s="3" t="s">
        <v>8</v>
      </c>
    </row>
    <row r="3338" spans="1:19" x14ac:dyDescent="0.25">
      <c r="A3338" s="4">
        <v>2300033035</v>
      </c>
      <c r="B3338" s="4" t="s">
        <v>3347</v>
      </c>
      <c r="C3338" s="4"/>
      <c r="D3338" s="4"/>
      <c r="E3338" s="4">
        <v>131</v>
      </c>
      <c r="F3338" s="4">
        <v>105</v>
      </c>
      <c r="H3338" s="3" t="s">
        <v>14</v>
      </c>
      <c r="O3338" s="3" t="s">
        <v>8</v>
      </c>
    </row>
    <row r="3339" spans="1:19" x14ac:dyDescent="0.25">
      <c r="A3339" s="4">
        <v>2300030257</v>
      </c>
      <c r="B3339" s="4" t="s">
        <v>3348</v>
      </c>
      <c r="C3339" s="4"/>
      <c r="D3339" s="4"/>
      <c r="E3339" s="4">
        <v>158</v>
      </c>
      <c r="F3339" s="4">
        <v>133</v>
      </c>
      <c r="I3339" s="3" t="s">
        <v>8</v>
      </c>
    </row>
    <row r="3340" spans="1:19" x14ac:dyDescent="0.25">
      <c r="A3340" s="12">
        <v>2300030310</v>
      </c>
      <c r="B3340" s="4" t="s">
        <v>3349</v>
      </c>
      <c r="C3340" s="4"/>
      <c r="D3340" s="4"/>
      <c r="E3340" s="4">
        <v>140</v>
      </c>
      <c r="F3340" s="4">
        <v>140</v>
      </c>
      <c r="G3340" s="3" t="s">
        <v>8</v>
      </c>
      <c r="H3340" s="3" t="s">
        <v>14</v>
      </c>
      <c r="O3340" s="3" t="s">
        <v>8</v>
      </c>
    </row>
    <row r="3341" spans="1:19" x14ac:dyDescent="0.25">
      <c r="A3341" s="12">
        <v>2300031559</v>
      </c>
      <c r="B3341" s="4" t="s">
        <v>3350</v>
      </c>
      <c r="C3341" s="4"/>
      <c r="D3341" s="4"/>
      <c r="E3341" s="4">
        <v>146</v>
      </c>
      <c r="F3341" s="4">
        <v>146</v>
      </c>
      <c r="H3341" s="3" t="s">
        <v>14</v>
      </c>
      <c r="O3341" s="3" t="s">
        <v>8</v>
      </c>
    </row>
    <row r="3342" spans="1:19" x14ac:dyDescent="0.25">
      <c r="A3342" s="12">
        <v>2300031761</v>
      </c>
      <c r="B3342" s="4" t="s">
        <v>3351</v>
      </c>
      <c r="C3342" s="4"/>
      <c r="D3342" s="4"/>
      <c r="E3342" s="4">
        <v>150</v>
      </c>
      <c r="F3342" s="4">
        <v>150</v>
      </c>
      <c r="H3342" s="3" t="s">
        <v>8</v>
      </c>
      <c r="O3342" s="3" t="s">
        <v>8</v>
      </c>
    </row>
    <row r="3343" spans="1:19" x14ac:dyDescent="0.25">
      <c r="A3343" s="12">
        <v>2300031770</v>
      </c>
      <c r="B3343" s="4" t="s">
        <v>3352</v>
      </c>
      <c r="C3343" s="4"/>
      <c r="D3343" s="4"/>
      <c r="E3343" s="4">
        <v>141</v>
      </c>
      <c r="F3343" s="4">
        <v>141</v>
      </c>
      <c r="H3343" s="3" t="s">
        <v>14</v>
      </c>
      <c r="M3343" s="3" t="s">
        <v>8</v>
      </c>
      <c r="S3343" s="3" t="s">
        <v>8</v>
      </c>
    </row>
    <row r="3344" spans="1:19" x14ac:dyDescent="0.25">
      <c r="A3344" s="4">
        <v>2300030131</v>
      </c>
      <c r="B3344" s="4" t="s">
        <v>3353</v>
      </c>
      <c r="C3344" s="4"/>
      <c r="D3344" s="4"/>
      <c r="E3344" s="4">
        <v>143</v>
      </c>
      <c r="F3344" s="4">
        <v>143</v>
      </c>
      <c r="G3344" s="3" t="s">
        <v>8</v>
      </c>
      <c r="H3344" s="5" t="s">
        <v>114</v>
      </c>
      <c r="S3344" s="3" t="s">
        <v>8</v>
      </c>
    </row>
    <row r="3345" spans="1:19" x14ac:dyDescent="0.25">
      <c r="A3345" s="4">
        <v>2300033605</v>
      </c>
      <c r="B3345" s="4" t="s">
        <v>3354</v>
      </c>
      <c r="C3345" s="4"/>
      <c r="D3345" s="4"/>
      <c r="E3345" s="4">
        <v>132</v>
      </c>
      <c r="F3345" s="4">
        <v>132</v>
      </c>
      <c r="H3345" s="3" t="s">
        <v>14</v>
      </c>
      <c r="J3345" s="3" t="s">
        <v>8</v>
      </c>
    </row>
    <row r="3346" spans="1:19" x14ac:dyDescent="0.25">
      <c r="A3346" s="12">
        <v>2300031111</v>
      </c>
      <c r="B3346" s="4" t="s">
        <v>3355</v>
      </c>
      <c r="C3346" s="4"/>
      <c r="D3346" s="4"/>
      <c r="E3346" s="4">
        <v>145</v>
      </c>
      <c r="F3346" s="4">
        <v>145</v>
      </c>
      <c r="H3346" s="3" t="s">
        <v>8</v>
      </c>
    </row>
    <row r="3347" spans="1:19" x14ac:dyDescent="0.25">
      <c r="A3347" s="12">
        <v>2300031351</v>
      </c>
      <c r="B3347" s="4" t="s">
        <v>3356</v>
      </c>
      <c r="C3347" s="4"/>
      <c r="D3347" s="4"/>
      <c r="E3347" s="4">
        <v>158</v>
      </c>
      <c r="F3347" s="4">
        <v>158</v>
      </c>
      <c r="K3347" s="5" t="s">
        <v>7</v>
      </c>
    </row>
    <row r="3348" spans="1:19" x14ac:dyDescent="0.25">
      <c r="A3348" s="12">
        <v>2300030368</v>
      </c>
      <c r="B3348" s="4" t="s">
        <v>3357</v>
      </c>
      <c r="C3348" s="4"/>
      <c r="D3348" s="4"/>
      <c r="E3348" s="4">
        <v>157</v>
      </c>
      <c r="F3348" s="4">
        <v>157</v>
      </c>
      <c r="H3348" s="3" t="s">
        <v>14</v>
      </c>
      <c r="J3348" s="3" t="s">
        <v>8</v>
      </c>
      <c r="S3348" s="3" t="s">
        <v>8</v>
      </c>
    </row>
    <row r="3349" spans="1:19" x14ac:dyDescent="0.25">
      <c r="A3349" s="12">
        <v>2300032480</v>
      </c>
      <c r="B3349" s="4" t="s">
        <v>3358</v>
      </c>
      <c r="C3349" s="4"/>
      <c r="D3349" s="4"/>
      <c r="E3349" s="4">
        <v>143</v>
      </c>
      <c r="F3349" s="4">
        <v>143</v>
      </c>
      <c r="H3349" s="3" t="s">
        <v>8</v>
      </c>
      <c r="O3349" s="3" t="s">
        <v>8</v>
      </c>
      <c r="S3349" s="3" t="s">
        <v>8</v>
      </c>
    </row>
    <row r="3350" spans="1:19" x14ac:dyDescent="0.25">
      <c r="A3350" s="12">
        <v>2300032976</v>
      </c>
      <c r="B3350" s="4" t="s">
        <v>3359</v>
      </c>
      <c r="C3350" s="4"/>
      <c r="D3350" s="4"/>
      <c r="E3350" s="4">
        <v>142</v>
      </c>
      <c r="F3350" s="4">
        <v>142</v>
      </c>
      <c r="H3350" s="3" t="s">
        <v>14</v>
      </c>
      <c r="O3350" s="3" t="s">
        <v>8</v>
      </c>
    </row>
    <row r="3351" spans="1:19" x14ac:dyDescent="0.25">
      <c r="A3351" s="12">
        <v>2300030432</v>
      </c>
      <c r="B3351" s="4" t="s">
        <v>3360</v>
      </c>
      <c r="C3351" s="4"/>
      <c r="D3351" s="4"/>
      <c r="E3351" s="4">
        <v>149</v>
      </c>
      <c r="F3351" s="4">
        <v>143</v>
      </c>
    </row>
    <row r="3352" spans="1:19" x14ac:dyDescent="0.25">
      <c r="A3352" s="12">
        <v>2300031640</v>
      </c>
      <c r="B3352" s="4" t="s">
        <v>3361</v>
      </c>
      <c r="C3352" s="4"/>
      <c r="D3352" s="4"/>
      <c r="E3352" s="4">
        <v>152</v>
      </c>
      <c r="F3352" s="4">
        <v>152</v>
      </c>
      <c r="H3352" s="3" t="s">
        <v>14</v>
      </c>
      <c r="O3352" s="3" t="s">
        <v>8</v>
      </c>
    </row>
    <row r="3353" spans="1:19" x14ac:dyDescent="0.25">
      <c r="A3353" s="12">
        <v>2300033716</v>
      </c>
      <c r="B3353" s="4" t="s">
        <v>3362</v>
      </c>
      <c r="C3353" s="4"/>
      <c r="D3353" s="4"/>
      <c r="E3353" s="4">
        <v>148</v>
      </c>
      <c r="F3353" s="4">
        <v>148</v>
      </c>
      <c r="H3353" s="3" t="s">
        <v>8</v>
      </c>
      <c r="L3353" s="3" t="s">
        <v>8</v>
      </c>
    </row>
    <row r="3354" spans="1:19" x14ac:dyDescent="0.25">
      <c r="A3354" s="12">
        <v>2300031749</v>
      </c>
      <c r="B3354" s="4" t="s">
        <v>3363</v>
      </c>
      <c r="C3354" s="4"/>
      <c r="D3354" s="4"/>
      <c r="E3354" s="4">
        <v>144</v>
      </c>
      <c r="F3354" s="4">
        <v>144</v>
      </c>
      <c r="H3354" s="3" t="s">
        <v>14</v>
      </c>
      <c r="L3354" s="3" t="s">
        <v>8</v>
      </c>
    </row>
    <row r="3355" spans="1:19" x14ac:dyDescent="0.25">
      <c r="A3355" s="4">
        <v>2300030718</v>
      </c>
      <c r="B3355" s="4" t="s">
        <v>3364</v>
      </c>
      <c r="C3355" s="4"/>
      <c r="D3355" s="4"/>
      <c r="E3355" s="4">
        <v>149</v>
      </c>
      <c r="F3355" s="4">
        <v>149</v>
      </c>
      <c r="G3355" s="3" t="s">
        <v>8</v>
      </c>
      <c r="H3355" s="3" t="s">
        <v>14</v>
      </c>
      <c r="O3355" s="3" t="s">
        <v>8</v>
      </c>
    </row>
    <row r="3356" spans="1:19" x14ac:dyDescent="0.25">
      <c r="A3356" s="4">
        <v>2300030119</v>
      </c>
      <c r="B3356" s="4" t="s">
        <v>3365</v>
      </c>
      <c r="C3356" s="4"/>
      <c r="D3356" s="4"/>
      <c r="E3356" s="4">
        <v>126</v>
      </c>
      <c r="F3356" s="4">
        <v>122</v>
      </c>
      <c r="H3356" s="3" t="s">
        <v>14</v>
      </c>
      <c r="L3356" s="3" t="s">
        <v>8</v>
      </c>
    </row>
    <row r="3357" spans="1:19" x14ac:dyDescent="0.25">
      <c r="A3357" s="12">
        <v>2300030561</v>
      </c>
      <c r="B3357" s="4" t="s">
        <v>3366</v>
      </c>
      <c r="C3357" s="4"/>
      <c r="D3357" s="4"/>
      <c r="E3357" s="4">
        <v>132</v>
      </c>
      <c r="F3357" s="4">
        <v>132</v>
      </c>
    </row>
    <row r="3358" spans="1:19" x14ac:dyDescent="0.25">
      <c r="A3358" s="12">
        <v>2300030307</v>
      </c>
      <c r="B3358" s="4" t="s">
        <v>3367</v>
      </c>
      <c r="C3358" s="4"/>
      <c r="D3358" s="4"/>
      <c r="E3358" s="4">
        <v>150</v>
      </c>
      <c r="F3358" s="4">
        <v>150</v>
      </c>
      <c r="H3358" s="5" t="s">
        <v>114</v>
      </c>
    </row>
    <row r="3359" spans="1:19" x14ac:dyDescent="0.25">
      <c r="A3359" s="4">
        <v>2300032710</v>
      </c>
      <c r="B3359" s="4" t="s">
        <v>3368</v>
      </c>
      <c r="C3359" s="4"/>
      <c r="D3359" s="4"/>
      <c r="E3359" s="4">
        <v>169</v>
      </c>
      <c r="F3359" s="4">
        <v>141</v>
      </c>
      <c r="H3359" s="3" t="s">
        <v>8</v>
      </c>
      <c r="J3359" s="3" t="s">
        <v>8</v>
      </c>
    </row>
    <row r="3360" spans="1:19" x14ac:dyDescent="0.25">
      <c r="A3360" s="12">
        <v>2300031461</v>
      </c>
      <c r="B3360" s="4" t="s">
        <v>3369</v>
      </c>
      <c r="C3360" s="4"/>
      <c r="D3360" s="4"/>
      <c r="E3360" s="4">
        <v>150</v>
      </c>
      <c r="F3360" s="4">
        <v>150</v>
      </c>
      <c r="S3360" s="3" t="s">
        <v>8</v>
      </c>
    </row>
    <row r="3361" spans="1:19" x14ac:dyDescent="0.25">
      <c r="A3361" s="4">
        <v>2300032397</v>
      </c>
      <c r="B3361" s="4" t="s">
        <v>3370</v>
      </c>
      <c r="C3361" s="4"/>
      <c r="D3361" s="4"/>
      <c r="E3361" s="4">
        <v>145</v>
      </c>
      <c r="F3361" s="4">
        <v>145</v>
      </c>
      <c r="J3361" s="3" t="s">
        <v>8</v>
      </c>
    </row>
    <row r="3362" spans="1:19" x14ac:dyDescent="0.25">
      <c r="A3362" s="12">
        <v>2300033700</v>
      </c>
      <c r="B3362" s="4" t="s">
        <v>3371</v>
      </c>
      <c r="C3362" s="4"/>
      <c r="D3362" s="4"/>
      <c r="E3362" s="4">
        <v>152</v>
      </c>
      <c r="F3362" s="4">
        <v>152</v>
      </c>
      <c r="J3362" s="3" t="s">
        <v>8</v>
      </c>
      <c r="P3362" s="3" t="s">
        <v>8</v>
      </c>
    </row>
    <row r="3363" spans="1:19" x14ac:dyDescent="0.25">
      <c r="A3363" s="4">
        <v>2300030121</v>
      </c>
      <c r="B3363" s="4" t="s">
        <v>3372</v>
      </c>
      <c r="C3363" s="4"/>
      <c r="D3363" s="4"/>
      <c r="E3363" s="4">
        <v>155</v>
      </c>
      <c r="F3363" s="4">
        <v>150</v>
      </c>
      <c r="H3363" s="3" t="s">
        <v>8</v>
      </c>
      <c r="J3363" s="3" t="s">
        <v>8</v>
      </c>
      <c r="Q3363" s="3" t="s">
        <v>8</v>
      </c>
    </row>
    <row r="3364" spans="1:19" x14ac:dyDescent="0.25">
      <c r="A3364" s="12">
        <v>2300030458</v>
      </c>
      <c r="B3364" s="4" t="s">
        <v>3373</v>
      </c>
      <c r="C3364" s="4"/>
      <c r="D3364" s="4"/>
      <c r="E3364" s="4">
        <v>122</v>
      </c>
      <c r="F3364" s="4">
        <v>122</v>
      </c>
      <c r="H3364" s="3" t="s">
        <v>8</v>
      </c>
      <c r="N3364" s="3" t="s">
        <v>8</v>
      </c>
    </row>
    <row r="3365" spans="1:19" x14ac:dyDescent="0.25">
      <c r="A3365" s="12">
        <v>2300033302</v>
      </c>
      <c r="B3365" s="4" t="s">
        <v>3374</v>
      </c>
      <c r="C3365" s="4"/>
      <c r="D3365" s="4"/>
      <c r="E3365" s="4">
        <v>143</v>
      </c>
      <c r="F3365" s="4">
        <v>143</v>
      </c>
      <c r="J3365" s="3" t="s">
        <v>8</v>
      </c>
    </row>
    <row r="3366" spans="1:19" x14ac:dyDescent="0.25">
      <c r="A3366" s="12">
        <v>2300031465</v>
      </c>
      <c r="B3366" s="4" t="s">
        <v>3375</v>
      </c>
      <c r="C3366" s="4"/>
      <c r="D3366" s="4"/>
      <c r="E3366" s="4">
        <v>154</v>
      </c>
      <c r="F3366" s="4">
        <v>154</v>
      </c>
      <c r="G3366" s="3" t="s">
        <v>8</v>
      </c>
      <c r="J3366" s="5" t="s">
        <v>7</v>
      </c>
      <c r="M3366" s="3" t="s">
        <v>8</v>
      </c>
      <c r="S3366" s="3" t="s">
        <v>8</v>
      </c>
    </row>
    <row r="3367" spans="1:19" x14ac:dyDescent="0.25">
      <c r="A3367" s="4">
        <v>2300030282</v>
      </c>
      <c r="B3367" s="4" t="s">
        <v>3376</v>
      </c>
      <c r="C3367" s="4"/>
      <c r="D3367" s="4"/>
      <c r="E3367" s="4">
        <v>143</v>
      </c>
      <c r="F3367" s="4">
        <v>132</v>
      </c>
      <c r="H3367" s="3" t="s">
        <v>14</v>
      </c>
      <c r="O3367" s="3" t="s">
        <v>8</v>
      </c>
    </row>
    <row r="3368" spans="1:19" x14ac:dyDescent="0.25">
      <c r="A3368" s="12">
        <v>2300033365</v>
      </c>
      <c r="B3368" s="4" t="s">
        <v>3377</v>
      </c>
      <c r="C3368" s="4"/>
      <c r="D3368" s="4"/>
      <c r="E3368" s="4">
        <v>146</v>
      </c>
      <c r="F3368" s="4">
        <v>146</v>
      </c>
      <c r="H3368" s="3" t="s">
        <v>14</v>
      </c>
      <c r="I3368" s="3" t="s">
        <v>8</v>
      </c>
    </row>
    <row r="3369" spans="1:19" x14ac:dyDescent="0.25">
      <c r="A3369" s="12">
        <v>2300030819</v>
      </c>
      <c r="B3369" s="4" t="s">
        <v>3378</v>
      </c>
      <c r="C3369" s="4"/>
      <c r="D3369" s="4"/>
      <c r="E3369" s="4">
        <v>150</v>
      </c>
      <c r="F3369" s="4">
        <v>150</v>
      </c>
      <c r="H3369" s="5" t="s">
        <v>114</v>
      </c>
      <c r="I3369" s="3" t="s">
        <v>8</v>
      </c>
      <c r="O3369" s="3" t="s">
        <v>8</v>
      </c>
    </row>
    <row r="3370" spans="1:19" x14ac:dyDescent="0.25">
      <c r="A3370" s="12">
        <v>2300030285</v>
      </c>
      <c r="B3370" s="4" t="s">
        <v>3379</v>
      </c>
      <c r="C3370" s="4"/>
      <c r="D3370" s="4"/>
      <c r="E3370" s="4">
        <v>134</v>
      </c>
      <c r="F3370" s="4">
        <v>134</v>
      </c>
      <c r="J3370" s="3" t="s">
        <v>8</v>
      </c>
      <c r="L3370" s="3" t="s">
        <v>8</v>
      </c>
    </row>
    <row r="3371" spans="1:19" x14ac:dyDescent="0.25">
      <c r="A3371" s="12">
        <v>2300030256</v>
      </c>
      <c r="B3371" s="4" t="s">
        <v>3380</v>
      </c>
      <c r="C3371" s="4"/>
      <c r="D3371" s="4"/>
      <c r="E3371" s="4">
        <v>153</v>
      </c>
      <c r="F3371" s="4">
        <v>153</v>
      </c>
      <c r="K3371" s="5" t="s">
        <v>7</v>
      </c>
      <c r="S3371" s="3" t="s">
        <v>8</v>
      </c>
    </row>
    <row r="3372" spans="1:19" x14ac:dyDescent="0.25">
      <c r="A3372" s="4">
        <v>2300030933</v>
      </c>
      <c r="B3372" s="4" t="s">
        <v>3381</v>
      </c>
      <c r="C3372" s="4"/>
      <c r="D3372" s="4"/>
      <c r="E3372" s="4">
        <v>143</v>
      </c>
      <c r="F3372" s="4">
        <v>143</v>
      </c>
      <c r="H3372" s="3" t="s">
        <v>8</v>
      </c>
      <c r="S3372" s="3" t="s">
        <v>8</v>
      </c>
    </row>
    <row r="3373" spans="1:19" x14ac:dyDescent="0.25">
      <c r="A3373" s="12">
        <v>2300033521</v>
      </c>
      <c r="B3373" s="4" t="s">
        <v>3382</v>
      </c>
      <c r="C3373" s="4"/>
      <c r="D3373" s="4"/>
      <c r="E3373" s="4">
        <v>152</v>
      </c>
      <c r="F3373" s="4">
        <v>152</v>
      </c>
      <c r="H3373" s="5" t="s">
        <v>114</v>
      </c>
      <c r="P3373" s="3" t="s">
        <v>8</v>
      </c>
    </row>
    <row r="3374" spans="1:19" x14ac:dyDescent="0.25">
      <c r="A3374" s="12">
        <v>2300033050</v>
      </c>
      <c r="B3374" s="4" t="s">
        <v>3383</v>
      </c>
      <c r="C3374" s="4"/>
      <c r="D3374" s="4"/>
      <c r="E3374" s="4">
        <v>150</v>
      </c>
      <c r="F3374" s="4">
        <v>150</v>
      </c>
      <c r="H3374" s="3" t="s">
        <v>14</v>
      </c>
      <c r="P3374" s="3" t="s">
        <v>8</v>
      </c>
    </row>
    <row r="3375" spans="1:19" x14ac:dyDescent="0.25">
      <c r="A3375" s="4">
        <v>2300031954</v>
      </c>
      <c r="B3375" s="4" t="s">
        <v>3384</v>
      </c>
      <c r="C3375" s="4"/>
      <c r="D3375" s="4"/>
      <c r="E3375" s="4">
        <v>139</v>
      </c>
      <c r="F3375" s="4">
        <v>126</v>
      </c>
      <c r="H3375" s="3" t="s">
        <v>8</v>
      </c>
    </row>
    <row r="3376" spans="1:19" x14ac:dyDescent="0.25">
      <c r="A3376" s="12">
        <v>2300032441</v>
      </c>
      <c r="B3376" s="4" t="s">
        <v>3385</v>
      </c>
      <c r="C3376" s="4"/>
      <c r="D3376" s="4"/>
      <c r="E3376" s="4">
        <v>144</v>
      </c>
      <c r="F3376" s="4">
        <v>144</v>
      </c>
      <c r="H3376" s="3" t="s">
        <v>8</v>
      </c>
      <c r="O3376" s="3" t="s">
        <v>8</v>
      </c>
    </row>
    <row r="3377" spans="1:19" x14ac:dyDescent="0.25">
      <c r="A3377" s="12">
        <v>2300030212</v>
      </c>
      <c r="B3377" s="4" t="s">
        <v>3386</v>
      </c>
      <c r="C3377" s="4"/>
      <c r="D3377" s="4"/>
      <c r="E3377" s="4">
        <v>145</v>
      </c>
      <c r="F3377" s="4">
        <v>145</v>
      </c>
      <c r="O3377" s="3" t="s">
        <v>8</v>
      </c>
    </row>
    <row r="3378" spans="1:19" x14ac:dyDescent="0.25">
      <c r="A3378" s="12">
        <v>2300030671</v>
      </c>
      <c r="B3378" s="4" t="s">
        <v>3387</v>
      </c>
      <c r="C3378" s="4"/>
      <c r="D3378" s="4"/>
      <c r="E3378" s="4">
        <v>144</v>
      </c>
      <c r="F3378" s="4">
        <v>144</v>
      </c>
      <c r="J3378" s="3" t="s">
        <v>8</v>
      </c>
      <c r="L3378" s="3" t="s">
        <v>8</v>
      </c>
      <c r="S3378" s="3" t="s">
        <v>8</v>
      </c>
    </row>
    <row r="3379" spans="1:19" x14ac:dyDescent="0.25">
      <c r="A3379" s="12">
        <v>2300031866</v>
      </c>
      <c r="B3379" s="4" t="s">
        <v>3388</v>
      </c>
      <c r="C3379" s="4"/>
      <c r="D3379" s="4"/>
      <c r="E3379" s="4">
        <v>150</v>
      </c>
      <c r="F3379" s="4">
        <v>150</v>
      </c>
      <c r="J3379" s="3" t="s">
        <v>8</v>
      </c>
      <c r="Q3379" s="3" t="s">
        <v>8</v>
      </c>
    </row>
    <row r="3380" spans="1:19" x14ac:dyDescent="0.25">
      <c r="A3380" s="12">
        <v>2300033536</v>
      </c>
      <c r="B3380" s="4" t="s">
        <v>3389</v>
      </c>
      <c r="C3380" s="4"/>
      <c r="D3380" s="4"/>
      <c r="E3380" s="4">
        <v>144</v>
      </c>
      <c r="F3380" s="4">
        <v>144</v>
      </c>
      <c r="H3380" s="3" t="s">
        <v>8</v>
      </c>
      <c r="O3380" s="3" t="s">
        <v>8</v>
      </c>
    </row>
    <row r="3381" spans="1:19" x14ac:dyDescent="0.25">
      <c r="A3381" s="12">
        <v>2300033562</v>
      </c>
      <c r="B3381" s="4" t="s">
        <v>3390</v>
      </c>
      <c r="C3381" s="4"/>
      <c r="D3381" s="4"/>
      <c r="E3381" s="4">
        <v>144</v>
      </c>
      <c r="F3381" s="4">
        <v>144</v>
      </c>
      <c r="H3381" s="3" t="s">
        <v>14</v>
      </c>
    </row>
    <row r="3382" spans="1:19" x14ac:dyDescent="0.25">
      <c r="A3382" s="12">
        <v>2300030858</v>
      </c>
      <c r="B3382" s="4" t="s">
        <v>3391</v>
      </c>
      <c r="C3382" s="4"/>
      <c r="D3382" s="4"/>
      <c r="E3382" s="4">
        <v>144</v>
      </c>
      <c r="F3382" s="4">
        <v>144</v>
      </c>
      <c r="J3382" s="3" t="s">
        <v>8</v>
      </c>
      <c r="P3382" s="3" t="s">
        <v>8</v>
      </c>
    </row>
    <row r="3383" spans="1:19" x14ac:dyDescent="0.25">
      <c r="A3383" s="12">
        <v>2300033005</v>
      </c>
      <c r="B3383" s="4" t="s">
        <v>3392</v>
      </c>
      <c r="C3383" s="4"/>
      <c r="D3383" s="4"/>
      <c r="E3383" s="4">
        <v>150</v>
      </c>
      <c r="F3383" s="4">
        <v>150</v>
      </c>
      <c r="H3383" s="3" t="s">
        <v>8</v>
      </c>
      <c r="K3383" s="5" t="s">
        <v>7</v>
      </c>
    </row>
    <row r="3384" spans="1:19" x14ac:dyDescent="0.25">
      <c r="A3384" s="12">
        <v>2300030746</v>
      </c>
      <c r="B3384" s="4" t="s">
        <v>3393</v>
      </c>
      <c r="C3384" s="4"/>
      <c r="D3384" s="4"/>
      <c r="E3384" s="4">
        <v>150</v>
      </c>
      <c r="F3384" s="4">
        <v>150</v>
      </c>
      <c r="H3384" s="3" t="s">
        <v>8</v>
      </c>
      <c r="O3384" s="3" t="s">
        <v>8</v>
      </c>
    </row>
    <row r="3385" spans="1:19" x14ac:dyDescent="0.25">
      <c r="A3385" s="12">
        <v>2300032253</v>
      </c>
      <c r="B3385" s="4" t="s">
        <v>3394</v>
      </c>
      <c r="C3385" s="4"/>
      <c r="D3385" s="4"/>
      <c r="E3385" s="4">
        <v>144</v>
      </c>
      <c r="F3385" s="4">
        <v>144</v>
      </c>
      <c r="G3385" s="3" t="s">
        <v>8</v>
      </c>
      <c r="H3385" s="3" t="s">
        <v>14</v>
      </c>
      <c r="Q3385" s="3" t="s">
        <v>8</v>
      </c>
    </row>
    <row r="3386" spans="1:19" x14ac:dyDescent="0.25">
      <c r="A3386" s="12">
        <v>2300030677</v>
      </c>
      <c r="B3386" s="4" t="s">
        <v>3395</v>
      </c>
      <c r="C3386" s="4"/>
      <c r="D3386" s="4"/>
      <c r="E3386" s="4">
        <v>146</v>
      </c>
      <c r="F3386" s="4">
        <v>146</v>
      </c>
      <c r="G3386" s="3" t="s">
        <v>8</v>
      </c>
      <c r="H3386" s="3" t="s">
        <v>14</v>
      </c>
    </row>
    <row r="3387" spans="1:19" x14ac:dyDescent="0.25">
      <c r="A3387" s="12">
        <v>2300032170</v>
      </c>
      <c r="B3387" s="4" t="s">
        <v>3396</v>
      </c>
      <c r="C3387" s="4"/>
      <c r="D3387" s="4"/>
      <c r="E3387" s="4">
        <v>146</v>
      </c>
      <c r="F3387" s="4">
        <v>146</v>
      </c>
      <c r="L3387" s="3" t="s">
        <v>8</v>
      </c>
    </row>
    <row r="3388" spans="1:19" x14ac:dyDescent="0.25">
      <c r="A3388" s="12">
        <v>2300030522</v>
      </c>
      <c r="B3388" s="4" t="s">
        <v>3397</v>
      </c>
      <c r="C3388" s="4"/>
      <c r="D3388" s="4"/>
      <c r="E3388" s="4">
        <v>133</v>
      </c>
      <c r="F3388" s="4">
        <v>133</v>
      </c>
      <c r="H3388" s="3" t="s">
        <v>14</v>
      </c>
      <c r="S3388" s="3" t="s">
        <v>8</v>
      </c>
    </row>
    <row r="3389" spans="1:19" x14ac:dyDescent="0.25">
      <c r="A3389" s="12">
        <v>2300033384</v>
      </c>
      <c r="B3389" s="4" t="s">
        <v>3398</v>
      </c>
      <c r="C3389" s="4"/>
      <c r="D3389" s="4"/>
      <c r="E3389" s="4">
        <v>152</v>
      </c>
      <c r="F3389" s="4">
        <v>152</v>
      </c>
      <c r="H3389" s="3" t="s">
        <v>14</v>
      </c>
      <c r="I3389" s="3" t="s">
        <v>8</v>
      </c>
    </row>
    <row r="3390" spans="1:19" x14ac:dyDescent="0.25">
      <c r="A3390" s="12">
        <v>2300033506</v>
      </c>
      <c r="B3390" s="4" t="s">
        <v>3399</v>
      </c>
      <c r="C3390" s="4"/>
      <c r="D3390" s="4"/>
      <c r="E3390" s="4">
        <v>147</v>
      </c>
      <c r="F3390" s="4">
        <v>147</v>
      </c>
      <c r="G3390" s="3" t="s">
        <v>8</v>
      </c>
      <c r="H3390" s="3" t="s">
        <v>14</v>
      </c>
    </row>
    <row r="3391" spans="1:19" x14ac:dyDescent="0.25">
      <c r="A3391" s="12">
        <v>2300032176</v>
      </c>
      <c r="B3391" s="4" t="s">
        <v>3400</v>
      </c>
      <c r="C3391" s="4"/>
      <c r="D3391" s="4"/>
      <c r="E3391" s="4">
        <v>150</v>
      </c>
      <c r="F3391" s="4">
        <v>150</v>
      </c>
      <c r="H3391" s="5" t="s">
        <v>114</v>
      </c>
      <c r="O3391" s="3" t="s">
        <v>8</v>
      </c>
      <c r="S3391" s="3" t="s">
        <v>8</v>
      </c>
    </row>
    <row r="3392" spans="1:19" x14ac:dyDescent="0.25">
      <c r="A3392" s="4">
        <v>2300033387</v>
      </c>
      <c r="B3392" s="4" t="s">
        <v>3401</v>
      </c>
      <c r="C3392" s="4"/>
      <c r="D3392" s="4"/>
      <c r="E3392" s="4">
        <v>128</v>
      </c>
      <c r="F3392" s="4">
        <v>128</v>
      </c>
      <c r="G3392" s="3" t="s">
        <v>8</v>
      </c>
      <c r="H3392" s="3" t="s">
        <v>14</v>
      </c>
    </row>
    <row r="3393" spans="1:19" x14ac:dyDescent="0.25">
      <c r="A3393" s="4">
        <v>2300033153</v>
      </c>
      <c r="B3393" s="4" t="s">
        <v>3402</v>
      </c>
      <c r="C3393" s="4"/>
      <c r="D3393" s="4"/>
      <c r="E3393" s="4">
        <v>144</v>
      </c>
      <c r="F3393" s="4">
        <v>144</v>
      </c>
      <c r="H3393" s="3" t="s">
        <v>14</v>
      </c>
      <c r="O3393" s="3" t="s">
        <v>8</v>
      </c>
      <c r="S3393" s="3" t="s">
        <v>8</v>
      </c>
    </row>
    <row r="3394" spans="1:19" x14ac:dyDescent="0.25">
      <c r="A3394" s="12">
        <v>2300032363</v>
      </c>
      <c r="B3394" s="4" t="s">
        <v>3403</v>
      </c>
      <c r="C3394" s="4"/>
      <c r="D3394" s="4"/>
      <c r="E3394" s="4">
        <v>125</v>
      </c>
      <c r="F3394" s="4">
        <v>125</v>
      </c>
      <c r="J3394" s="3" t="s">
        <v>8</v>
      </c>
      <c r="K3394" s="3" t="s">
        <v>8</v>
      </c>
      <c r="O3394" s="3" t="s">
        <v>8</v>
      </c>
    </row>
    <row r="3395" spans="1:19" x14ac:dyDescent="0.25">
      <c r="A3395" s="4">
        <v>2300030850</v>
      </c>
      <c r="B3395" s="4" t="s">
        <v>3404</v>
      </c>
      <c r="C3395" s="4"/>
      <c r="D3395" s="4"/>
      <c r="E3395" s="4">
        <v>132</v>
      </c>
      <c r="F3395" s="4">
        <v>132</v>
      </c>
      <c r="H3395" s="3" t="s">
        <v>14</v>
      </c>
      <c r="J3395" s="3" t="s">
        <v>8</v>
      </c>
    </row>
    <row r="3396" spans="1:19" x14ac:dyDescent="0.25">
      <c r="A3396" s="12">
        <v>2300030589</v>
      </c>
      <c r="B3396" s="4" t="s">
        <v>3405</v>
      </c>
      <c r="C3396" s="4"/>
      <c r="D3396" s="4"/>
      <c r="E3396" s="4">
        <v>150</v>
      </c>
      <c r="F3396" s="4">
        <v>150</v>
      </c>
      <c r="H3396" s="3" t="s">
        <v>14</v>
      </c>
    </row>
    <row r="3397" spans="1:19" x14ac:dyDescent="0.25">
      <c r="A3397" s="4">
        <v>2300031501</v>
      </c>
      <c r="B3397" s="4" t="s">
        <v>3406</v>
      </c>
      <c r="C3397" s="4"/>
      <c r="D3397" s="4"/>
      <c r="E3397" s="4">
        <v>147</v>
      </c>
      <c r="F3397" s="4">
        <v>129</v>
      </c>
      <c r="H3397" s="3" t="s">
        <v>14</v>
      </c>
    </row>
    <row r="3398" spans="1:19" x14ac:dyDescent="0.25">
      <c r="A3398" s="12">
        <v>2300030167</v>
      </c>
      <c r="B3398" s="4" t="s">
        <v>3407</v>
      </c>
      <c r="C3398" s="4"/>
      <c r="D3398" s="4"/>
      <c r="E3398" s="4">
        <v>142</v>
      </c>
      <c r="F3398" s="4">
        <v>142</v>
      </c>
      <c r="H3398" s="3" t="s">
        <v>14</v>
      </c>
      <c r="L3398" s="3" t="s">
        <v>8</v>
      </c>
    </row>
    <row r="3399" spans="1:19" x14ac:dyDescent="0.25">
      <c r="A3399" s="12">
        <v>2300031698</v>
      </c>
      <c r="B3399" s="4" t="s">
        <v>3408</v>
      </c>
      <c r="C3399" s="4"/>
      <c r="D3399" s="4"/>
      <c r="E3399" s="4">
        <v>145</v>
      </c>
      <c r="F3399" s="4">
        <v>145</v>
      </c>
      <c r="G3399" s="3" t="s">
        <v>8</v>
      </c>
      <c r="H3399" s="3" t="s">
        <v>14</v>
      </c>
      <c r="O3399" s="3" t="s">
        <v>8</v>
      </c>
    </row>
    <row r="3400" spans="1:19" x14ac:dyDescent="0.25">
      <c r="A3400" s="12">
        <v>2300031944</v>
      </c>
      <c r="B3400" s="4" t="s">
        <v>3409</v>
      </c>
      <c r="C3400" s="4"/>
      <c r="D3400" s="4"/>
      <c r="E3400" s="4">
        <v>120</v>
      </c>
      <c r="F3400" s="4">
        <v>120</v>
      </c>
      <c r="G3400" s="3" t="s">
        <v>8</v>
      </c>
    </row>
    <row r="3401" spans="1:19" x14ac:dyDescent="0.25">
      <c r="A3401" s="12">
        <v>2300030075</v>
      </c>
      <c r="B3401" s="4" t="s">
        <v>3410</v>
      </c>
      <c r="C3401" s="4"/>
      <c r="D3401" s="4"/>
      <c r="E3401" s="4">
        <v>143</v>
      </c>
      <c r="F3401" s="4">
        <v>143</v>
      </c>
      <c r="H3401" s="3" t="s">
        <v>8</v>
      </c>
      <c r="O3401" s="3" t="s">
        <v>8</v>
      </c>
    </row>
    <row r="3402" spans="1:19" x14ac:dyDescent="0.25">
      <c r="A3402" s="12">
        <v>2300032180</v>
      </c>
      <c r="B3402" s="4" t="s">
        <v>3411</v>
      </c>
      <c r="C3402" s="4"/>
      <c r="D3402" s="4"/>
      <c r="E3402" s="4">
        <v>148</v>
      </c>
      <c r="F3402" s="4">
        <v>148</v>
      </c>
      <c r="H3402" s="3" t="s">
        <v>14</v>
      </c>
      <c r="O3402" s="3" t="s">
        <v>8</v>
      </c>
    </row>
    <row r="3403" spans="1:19" x14ac:dyDescent="0.25">
      <c r="A3403" s="4">
        <v>2300030893</v>
      </c>
      <c r="B3403" s="4" t="s">
        <v>3412</v>
      </c>
      <c r="C3403" s="4"/>
      <c r="D3403" s="4"/>
      <c r="E3403" s="4">
        <v>148</v>
      </c>
      <c r="F3403" s="4">
        <v>148</v>
      </c>
      <c r="H3403" s="3" t="s">
        <v>14</v>
      </c>
      <c r="L3403" s="3" t="s">
        <v>8</v>
      </c>
    </row>
    <row r="3404" spans="1:19" x14ac:dyDescent="0.25">
      <c r="A3404" s="12">
        <v>2300032061</v>
      </c>
      <c r="B3404" s="4" t="s">
        <v>3413</v>
      </c>
      <c r="C3404" s="4"/>
      <c r="D3404" s="4"/>
      <c r="E3404" s="4">
        <v>155</v>
      </c>
      <c r="F3404" s="4">
        <v>155</v>
      </c>
      <c r="O3404" s="3" t="s">
        <v>8</v>
      </c>
    </row>
    <row r="3405" spans="1:19" x14ac:dyDescent="0.25">
      <c r="A3405" s="12">
        <v>2300030767</v>
      </c>
      <c r="B3405" s="4" t="s">
        <v>3414</v>
      </c>
      <c r="C3405" s="4"/>
      <c r="D3405" s="4"/>
      <c r="E3405" s="4">
        <v>147</v>
      </c>
      <c r="F3405" s="4">
        <v>147</v>
      </c>
      <c r="H3405" s="3" t="s">
        <v>14</v>
      </c>
      <c r="Q3405" s="3" t="s">
        <v>8</v>
      </c>
    </row>
    <row r="3406" spans="1:19" x14ac:dyDescent="0.25">
      <c r="A3406" s="12">
        <v>2300031620</v>
      </c>
      <c r="B3406" s="4" t="s">
        <v>3415</v>
      </c>
      <c r="C3406" s="4"/>
      <c r="D3406" s="4"/>
      <c r="E3406" s="4">
        <v>142</v>
      </c>
      <c r="F3406" s="4">
        <v>142</v>
      </c>
      <c r="G3406" s="3" t="s">
        <v>8</v>
      </c>
      <c r="H3406" s="3" t="s">
        <v>14</v>
      </c>
    </row>
    <row r="3407" spans="1:19" x14ac:dyDescent="0.25">
      <c r="A3407" s="12">
        <v>2300030887</v>
      </c>
      <c r="B3407" s="4" t="s">
        <v>3416</v>
      </c>
      <c r="C3407" s="4"/>
      <c r="D3407" s="4"/>
      <c r="E3407" s="4">
        <v>123</v>
      </c>
      <c r="F3407" s="4">
        <v>123</v>
      </c>
      <c r="J3407" s="3" t="s">
        <v>8</v>
      </c>
    </row>
    <row r="3408" spans="1:19" x14ac:dyDescent="0.25">
      <c r="A3408" s="4">
        <v>2300033083</v>
      </c>
      <c r="B3408" s="4" t="s">
        <v>3417</v>
      </c>
      <c r="C3408" s="4"/>
      <c r="D3408" s="4"/>
      <c r="E3408" s="4">
        <v>146</v>
      </c>
      <c r="F3408" s="4">
        <v>146</v>
      </c>
      <c r="J3408" s="5" t="s">
        <v>7</v>
      </c>
      <c r="O3408" s="3" t="s">
        <v>8</v>
      </c>
    </row>
    <row r="3409" spans="1:20" x14ac:dyDescent="0.25">
      <c r="A3409" s="4">
        <v>2300031902</v>
      </c>
      <c r="B3409" s="4" t="s">
        <v>3418</v>
      </c>
      <c r="C3409" s="4"/>
      <c r="D3409" s="4"/>
      <c r="E3409" s="4">
        <v>126</v>
      </c>
      <c r="F3409" s="4">
        <v>64</v>
      </c>
      <c r="H3409" s="3" t="s">
        <v>8</v>
      </c>
      <c r="K3409" s="3" t="s">
        <v>8</v>
      </c>
      <c r="T3409" s="3" t="s">
        <v>8</v>
      </c>
    </row>
    <row r="3410" spans="1:20" x14ac:dyDescent="0.25">
      <c r="A3410" s="4">
        <v>2300032703</v>
      </c>
      <c r="B3410" s="4" t="s">
        <v>3419</v>
      </c>
      <c r="C3410" s="4"/>
      <c r="D3410" s="4"/>
      <c r="E3410" s="4">
        <v>147</v>
      </c>
      <c r="F3410" s="4">
        <v>147</v>
      </c>
      <c r="Q3410" s="3" t="s">
        <v>8</v>
      </c>
    </row>
    <row r="3411" spans="1:20" x14ac:dyDescent="0.25">
      <c r="A3411" s="4">
        <v>2300031497</v>
      </c>
      <c r="B3411" s="4" t="s">
        <v>3420</v>
      </c>
      <c r="C3411" s="4"/>
      <c r="D3411" s="4"/>
      <c r="E3411" s="4">
        <v>145</v>
      </c>
      <c r="F3411" s="4">
        <v>145</v>
      </c>
      <c r="H3411" s="3" t="s">
        <v>14</v>
      </c>
      <c r="I3411" s="3" t="s">
        <v>8</v>
      </c>
    </row>
    <row r="3412" spans="1:20" x14ac:dyDescent="0.25">
      <c r="A3412" s="12">
        <v>2300030861</v>
      </c>
      <c r="B3412" s="4" t="s">
        <v>3421</v>
      </c>
      <c r="C3412" s="4"/>
      <c r="D3412" s="4"/>
      <c r="E3412" s="4">
        <v>150</v>
      </c>
      <c r="F3412" s="4">
        <v>150</v>
      </c>
      <c r="I3412" s="3" t="s">
        <v>8</v>
      </c>
      <c r="J3412" s="3" t="s">
        <v>8</v>
      </c>
      <c r="O3412" s="3" t="s">
        <v>8</v>
      </c>
    </row>
    <row r="3413" spans="1:20" x14ac:dyDescent="0.25">
      <c r="A3413" s="12">
        <v>2300032352</v>
      </c>
      <c r="B3413" s="4" t="s">
        <v>3422</v>
      </c>
      <c r="C3413" s="4"/>
      <c r="D3413" s="4"/>
      <c r="E3413" s="4">
        <v>120</v>
      </c>
      <c r="F3413" s="4">
        <v>120</v>
      </c>
      <c r="H3413" s="3" t="s">
        <v>14</v>
      </c>
      <c r="O3413" s="3" t="s">
        <v>8</v>
      </c>
    </row>
    <row r="3414" spans="1:20" x14ac:dyDescent="0.25">
      <c r="A3414" s="12">
        <v>2300030255</v>
      </c>
      <c r="B3414" s="4" t="s">
        <v>3423</v>
      </c>
      <c r="C3414" s="4"/>
      <c r="D3414" s="4"/>
      <c r="E3414" s="4">
        <v>144</v>
      </c>
      <c r="F3414" s="4">
        <v>144</v>
      </c>
      <c r="H3414" s="3" t="s">
        <v>8</v>
      </c>
      <c r="O3414" s="3" t="s">
        <v>8</v>
      </c>
    </row>
    <row r="3415" spans="1:20" x14ac:dyDescent="0.25">
      <c r="A3415" s="12">
        <v>2300032102</v>
      </c>
      <c r="B3415" s="4" t="s">
        <v>3424</v>
      </c>
      <c r="C3415" s="4"/>
      <c r="D3415" s="4"/>
      <c r="E3415" s="4">
        <v>122</v>
      </c>
      <c r="F3415" s="4">
        <v>122</v>
      </c>
      <c r="H3415" s="3" t="s">
        <v>8</v>
      </c>
    </row>
    <row r="3416" spans="1:20" x14ac:dyDescent="0.25">
      <c r="A3416" s="12">
        <v>2300033837</v>
      </c>
      <c r="B3416" s="4" t="s">
        <v>3425</v>
      </c>
      <c r="C3416" s="4"/>
      <c r="D3416" s="4"/>
      <c r="E3416" s="4">
        <v>139</v>
      </c>
      <c r="F3416" s="4">
        <v>139</v>
      </c>
      <c r="J3416" s="3" t="s">
        <v>8</v>
      </c>
      <c r="Q3416" s="3" t="s">
        <v>8</v>
      </c>
    </row>
    <row r="3417" spans="1:20" x14ac:dyDescent="0.25">
      <c r="A3417" s="12">
        <v>2300030495</v>
      </c>
      <c r="B3417" s="4" t="s">
        <v>3426</v>
      </c>
      <c r="C3417" s="4"/>
      <c r="D3417" s="4"/>
      <c r="E3417" s="4">
        <v>141</v>
      </c>
      <c r="F3417" s="4">
        <v>141</v>
      </c>
      <c r="G3417" s="3" t="s">
        <v>8</v>
      </c>
      <c r="H3417" s="3" t="s">
        <v>14</v>
      </c>
      <c r="Q3417" s="3" t="s">
        <v>8</v>
      </c>
    </row>
    <row r="3418" spans="1:20" x14ac:dyDescent="0.25">
      <c r="A3418" s="4">
        <v>2300033377</v>
      </c>
      <c r="B3418" s="4" t="s">
        <v>3427</v>
      </c>
      <c r="C3418" s="4"/>
      <c r="D3418" s="4"/>
      <c r="E3418" s="4">
        <v>118</v>
      </c>
      <c r="F3418" s="4">
        <v>118</v>
      </c>
      <c r="H3418" s="3" t="s">
        <v>14</v>
      </c>
      <c r="J3418" s="3" t="s">
        <v>8</v>
      </c>
    </row>
    <row r="3419" spans="1:20" x14ac:dyDescent="0.25">
      <c r="A3419" s="12">
        <v>2300033400</v>
      </c>
      <c r="B3419" s="4" t="s">
        <v>3428</v>
      </c>
      <c r="C3419" s="4"/>
      <c r="D3419" s="4"/>
      <c r="E3419" s="4">
        <v>145</v>
      </c>
      <c r="F3419" s="4">
        <v>145</v>
      </c>
      <c r="G3419" s="3" t="s">
        <v>8</v>
      </c>
    </row>
    <row r="3420" spans="1:20" x14ac:dyDescent="0.25">
      <c r="A3420" s="4">
        <v>2300033471</v>
      </c>
      <c r="B3420" s="4" t="s">
        <v>3429</v>
      </c>
      <c r="C3420" s="4"/>
      <c r="D3420" s="4"/>
      <c r="E3420" s="4">
        <v>145</v>
      </c>
      <c r="F3420" s="4">
        <v>145</v>
      </c>
      <c r="H3420" s="3" t="s">
        <v>8</v>
      </c>
      <c r="O3420" s="3" t="s">
        <v>8</v>
      </c>
    </row>
    <row r="3421" spans="1:20" x14ac:dyDescent="0.25">
      <c r="A3421" s="12">
        <v>2300031129</v>
      </c>
      <c r="B3421" s="4" t="s">
        <v>3430</v>
      </c>
      <c r="C3421" s="4"/>
      <c r="D3421" s="4"/>
      <c r="E3421" s="4">
        <v>147</v>
      </c>
      <c r="F3421" s="4">
        <v>147</v>
      </c>
      <c r="H3421" s="3" t="s">
        <v>14</v>
      </c>
    </row>
    <row r="3422" spans="1:20" x14ac:dyDescent="0.25">
      <c r="A3422" s="12">
        <v>2300031089</v>
      </c>
      <c r="B3422" s="4" t="s">
        <v>3431</v>
      </c>
      <c r="C3422" s="4"/>
      <c r="D3422" s="4"/>
      <c r="E3422" s="4">
        <v>151</v>
      </c>
      <c r="F3422" s="4">
        <v>151</v>
      </c>
      <c r="G3422" s="3" t="s">
        <v>8</v>
      </c>
      <c r="H3422" s="3" t="s">
        <v>14</v>
      </c>
      <c r="O3422" s="3" t="s">
        <v>8</v>
      </c>
    </row>
    <row r="3423" spans="1:20" x14ac:dyDescent="0.25">
      <c r="A3423" s="12">
        <v>2300030031</v>
      </c>
      <c r="B3423" s="4" t="s">
        <v>3432</v>
      </c>
      <c r="C3423" s="4"/>
      <c r="D3423" s="4"/>
      <c r="E3423" s="4">
        <v>146</v>
      </c>
      <c r="F3423" s="4">
        <v>146</v>
      </c>
      <c r="H3423" s="3" t="s">
        <v>8</v>
      </c>
    </row>
    <row r="3424" spans="1:20" x14ac:dyDescent="0.25">
      <c r="A3424" s="12">
        <v>2300033229</v>
      </c>
      <c r="B3424" s="4" t="s">
        <v>3433</v>
      </c>
      <c r="C3424" s="4"/>
      <c r="D3424" s="4"/>
      <c r="E3424" s="4">
        <v>137</v>
      </c>
      <c r="F3424" s="4">
        <v>137</v>
      </c>
      <c r="H3424" s="3" t="s">
        <v>14</v>
      </c>
      <c r="S3424" s="3" t="s">
        <v>8</v>
      </c>
    </row>
    <row r="3425" spans="1:20" x14ac:dyDescent="0.25">
      <c r="A3425" s="12">
        <v>2300031035</v>
      </c>
      <c r="B3425" s="4" t="s">
        <v>3434</v>
      </c>
      <c r="C3425" s="4"/>
      <c r="D3425" s="4"/>
      <c r="E3425" s="4">
        <v>147</v>
      </c>
      <c r="F3425" s="4">
        <v>147</v>
      </c>
      <c r="H3425" s="3" t="s">
        <v>8</v>
      </c>
      <c r="N3425" s="3" t="s">
        <v>8</v>
      </c>
      <c r="O3425" s="3" t="s">
        <v>8</v>
      </c>
    </row>
    <row r="3426" spans="1:20" x14ac:dyDescent="0.25">
      <c r="A3426" s="12">
        <v>2300031896</v>
      </c>
      <c r="B3426" s="4" t="s">
        <v>3435</v>
      </c>
      <c r="C3426" s="4"/>
      <c r="D3426" s="4"/>
      <c r="E3426" s="4">
        <v>132</v>
      </c>
      <c r="F3426" s="4">
        <v>132</v>
      </c>
      <c r="H3426" s="3" t="s">
        <v>8</v>
      </c>
      <c r="K3426" s="5" t="s">
        <v>7</v>
      </c>
      <c r="O3426" s="3" t="s">
        <v>8</v>
      </c>
    </row>
    <row r="3427" spans="1:20" x14ac:dyDescent="0.25">
      <c r="A3427" s="12">
        <v>2300032147</v>
      </c>
      <c r="B3427" s="4" t="s">
        <v>3436</v>
      </c>
      <c r="C3427" s="4"/>
      <c r="D3427" s="4"/>
      <c r="E3427" s="4">
        <v>146</v>
      </c>
      <c r="F3427" s="4">
        <v>146</v>
      </c>
      <c r="H3427" s="3" t="s">
        <v>14</v>
      </c>
      <c r="S3427" s="3" t="s">
        <v>8</v>
      </c>
    </row>
    <row r="3428" spans="1:20" x14ac:dyDescent="0.25">
      <c r="A3428" s="12">
        <v>2300030721</v>
      </c>
      <c r="B3428" s="4" t="s">
        <v>3437</v>
      </c>
      <c r="C3428" s="4"/>
      <c r="D3428" s="4"/>
      <c r="E3428" s="4">
        <v>151</v>
      </c>
      <c r="F3428" s="4">
        <v>151</v>
      </c>
      <c r="H3428" s="3" t="s">
        <v>14</v>
      </c>
      <c r="T3428" s="3" t="s">
        <v>8</v>
      </c>
    </row>
    <row r="3429" spans="1:20" x14ac:dyDescent="0.25">
      <c r="A3429" s="12">
        <v>2300030628</v>
      </c>
      <c r="B3429" s="4" t="s">
        <v>3438</v>
      </c>
      <c r="C3429" s="4"/>
      <c r="D3429" s="4"/>
      <c r="E3429" s="4">
        <v>148</v>
      </c>
      <c r="F3429" s="4">
        <v>148</v>
      </c>
      <c r="H3429" s="3" t="s">
        <v>8</v>
      </c>
    </row>
    <row r="3430" spans="1:20" x14ac:dyDescent="0.25">
      <c r="A3430" s="12">
        <v>2300030466</v>
      </c>
      <c r="B3430" s="4" t="s">
        <v>3439</v>
      </c>
      <c r="C3430" s="4"/>
      <c r="D3430" s="4"/>
      <c r="E3430" s="4">
        <v>145</v>
      </c>
      <c r="F3430" s="4">
        <v>145</v>
      </c>
      <c r="H3430" s="5" t="s">
        <v>114</v>
      </c>
    </row>
    <row r="3431" spans="1:20" x14ac:dyDescent="0.25">
      <c r="A3431" s="12">
        <v>2300031060</v>
      </c>
      <c r="B3431" s="4" t="s">
        <v>3440</v>
      </c>
      <c r="C3431" s="4"/>
      <c r="D3431" s="4"/>
      <c r="E3431" s="4">
        <v>151</v>
      </c>
      <c r="F3431" s="4">
        <v>151</v>
      </c>
      <c r="G3431" s="3" t="s">
        <v>8</v>
      </c>
      <c r="H3431" s="3" t="s">
        <v>14</v>
      </c>
      <c r="O3431" s="3" t="s">
        <v>8</v>
      </c>
    </row>
    <row r="3432" spans="1:20" x14ac:dyDescent="0.25">
      <c r="A3432" s="12">
        <v>2300030908</v>
      </c>
      <c r="B3432" s="4" t="s">
        <v>3441</v>
      </c>
      <c r="C3432" s="4"/>
      <c r="D3432" s="4"/>
      <c r="E3432" s="4">
        <v>142</v>
      </c>
      <c r="F3432" s="4">
        <v>142</v>
      </c>
      <c r="H3432" s="3" t="s">
        <v>8</v>
      </c>
    </row>
    <row r="3433" spans="1:20" x14ac:dyDescent="0.25">
      <c r="A3433" s="12">
        <v>2300030896</v>
      </c>
      <c r="B3433" s="4" t="s">
        <v>3442</v>
      </c>
      <c r="C3433" s="4"/>
      <c r="D3433" s="4"/>
      <c r="E3433" s="4">
        <v>141</v>
      </c>
      <c r="F3433" s="4">
        <v>141</v>
      </c>
      <c r="O3433" s="3" t="s">
        <v>8</v>
      </c>
    </row>
    <row r="3434" spans="1:20" x14ac:dyDescent="0.25">
      <c r="A3434" s="12">
        <v>2300032059</v>
      </c>
      <c r="B3434" s="4" t="s">
        <v>3443</v>
      </c>
      <c r="C3434" s="4"/>
      <c r="D3434" s="4"/>
      <c r="E3434" s="4">
        <v>154</v>
      </c>
      <c r="F3434" s="4">
        <v>154</v>
      </c>
      <c r="G3434" s="3" t="s">
        <v>8</v>
      </c>
      <c r="H3434" s="3" t="s">
        <v>14</v>
      </c>
      <c r="O3434" s="3" t="s">
        <v>8</v>
      </c>
    </row>
    <row r="3435" spans="1:20" x14ac:dyDescent="0.25">
      <c r="A3435" s="4">
        <v>2300031273</v>
      </c>
      <c r="B3435" s="4" t="s">
        <v>3444</v>
      </c>
      <c r="C3435" s="4"/>
      <c r="D3435" s="4"/>
      <c r="E3435" s="4">
        <v>132</v>
      </c>
      <c r="F3435" s="4">
        <v>132</v>
      </c>
      <c r="H3435" s="3" t="s">
        <v>14</v>
      </c>
      <c r="J3435" s="3" t="s">
        <v>8</v>
      </c>
      <c r="P3435" s="3" t="s">
        <v>8</v>
      </c>
    </row>
    <row r="3436" spans="1:20" x14ac:dyDescent="0.25">
      <c r="A3436" s="12">
        <v>2300033905</v>
      </c>
      <c r="B3436" s="4" t="s">
        <v>3445</v>
      </c>
      <c r="C3436" s="4"/>
      <c r="D3436" s="4"/>
      <c r="E3436" s="4">
        <v>143</v>
      </c>
      <c r="F3436" s="4">
        <v>143</v>
      </c>
      <c r="O3436" s="3" t="s">
        <v>8</v>
      </c>
    </row>
    <row r="3437" spans="1:20" x14ac:dyDescent="0.25">
      <c r="A3437" s="12">
        <v>2300031253</v>
      </c>
      <c r="B3437" s="4" t="s">
        <v>3446</v>
      </c>
      <c r="C3437" s="4"/>
      <c r="D3437" s="4"/>
      <c r="E3437" s="4">
        <v>145</v>
      </c>
      <c r="F3437" s="4">
        <v>145</v>
      </c>
      <c r="H3437" s="3" t="s">
        <v>8</v>
      </c>
      <c r="L3437" s="3" t="s">
        <v>8</v>
      </c>
    </row>
    <row r="3438" spans="1:20" x14ac:dyDescent="0.25">
      <c r="A3438" s="12">
        <v>2300033754</v>
      </c>
      <c r="B3438" s="4" t="s">
        <v>3447</v>
      </c>
      <c r="C3438" s="4"/>
      <c r="D3438" s="4"/>
      <c r="E3438" s="4">
        <v>143</v>
      </c>
      <c r="F3438" s="4">
        <v>143</v>
      </c>
      <c r="H3438" s="3" t="s">
        <v>14</v>
      </c>
      <c r="O3438" s="3" t="s">
        <v>8</v>
      </c>
    </row>
    <row r="3439" spans="1:20" x14ac:dyDescent="0.25">
      <c r="A3439" s="4">
        <v>2300032094</v>
      </c>
      <c r="B3439" s="4" t="s">
        <v>3448</v>
      </c>
      <c r="C3439" s="4"/>
      <c r="D3439" s="4"/>
      <c r="E3439" s="4">
        <v>143</v>
      </c>
      <c r="F3439" s="4">
        <v>137</v>
      </c>
      <c r="H3439" s="3" t="s">
        <v>8</v>
      </c>
      <c r="L3439" s="3" t="s">
        <v>8</v>
      </c>
    </row>
    <row r="3440" spans="1:20" x14ac:dyDescent="0.25">
      <c r="A3440" s="12">
        <v>2300032939</v>
      </c>
      <c r="B3440" s="4" t="s">
        <v>3449</v>
      </c>
      <c r="C3440" s="4"/>
      <c r="D3440" s="4"/>
      <c r="E3440" s="4">
        <v>141</v>
      </c>
      <c r="F3440" s="4">
        <v>141</v>
      </c>
      <c r="G3440" s="3" t="s">
        <v>8</v>
      </c>
      <c r="O3440" s="3" t="s">
        <v>8</v>
      </c>
    </row>
    <row r="3441" spans="1:19" x14ac:dyDescent="0.25">
      <c r="A3441" s="12">
        <v>2300031507</v>
      </c>
      <c r="B3441" s="4" t="s">
        <v>3450</v>
      </c>
      <c r="C3441" s="4"/>
      <c r="D3441" s="4"/>
      <c r="E3441" s="4">
        <v>145</v>
      </c>
      <c r="F3441" s="4">
        <v>145</v>
      </c>
      <c r="G3441" s="3" t="s">
        <v>8</v>
      </c>
      <c r="H3441" s="3" t="s">
        <v>14</v>
      </c>
    </row>
    <row r="3442" spans="1:19" x14ac:dyDescent="0.25">
      <c r="A3442" s="12">
        <v>2300033080</v>
      </c>
      <c r="B3442" s="4" t="s">
        <v>3451</v>
      </c>
      <c r="C3442" s="4"/>
      <c r="D3442" s="4"/>
      <c r="E3442" s="4">
        <v>143</v>
      </c>
      <c r="F3442" s="4">
        <v>143</v>
      </c>
      <c r="H3442" s="3" t="s">
        <v>14</v>
      </c>
    </row>
    <row r="3443" spans="1:19" x14ac:dyDescent="0.25">
      <c r="A3443" s="12">
        <v>2300030453</v>
      </c>
      <c r="B3443" s="4" t="s">
        <v>3452</v>
      </c>
      <c r="C3443" s="4"/>
      <c r="D3443" s="4"/>
      <c r="E3443" s="4">
        <v>139</v>
      </c>
      <c r="F3443" s="4">
        <v>139</v>
      </c>
      <c r="G3443" s="3" t="s">
        <v>8</v>
      </c>
      <c r="H3443" s="3" t="s">
        <v>14</v>
      </c>
    </row>
    <row r="3444" spans="1:19" x14ac:dyDescent="0.25">
      <c r="A3444" s="12">
        <v>2300033418</v>
      </c>
      <c r="B3444" s="4" t="s">
        <v>3453</v>
      </c>
      <c r="C3444" s="4"/>
      <c r="D3444" s="4"/>
      <c r="E3444" s="4">
        <v>142</v>
      </c>
      <c r="F3444" s="4">
        <v>142</v>
      </c>
      <c r="J3444" s="3" t="s">
        <v>8</v>
      </c>
      <c r="L3444" s="3" t="s">
        <v>8</v>
      </c>
    </row>
    <row r="3445" spans="1:19" x14ac:dyDescent="0.25">
      <c r="A3445" s="4">
        <v>2300030653</v>
      </c>
      <c r="B3445" s="4" t="s">
        <v>3454</v>
      </c>
      <c r="C3445" s="4"/>
      <c r="D3445" s="4"/>
      <c r="E3445" s="4">
        <v>150</v>
      </c>
      <c r="F3445" s="4">
        <v>150</v>
      </c>
      <c r="J3445" s="3" t="s">
        <v>8</v>
      </c>
      <c r="P3445" s="3" t="s">
        <v>8</v>
      </c>
    </row>
    <row r="3446" spans="1:19" x14ac:dyDescent="0.25">
      <c r="A3446" s="4">
        <v>2300033269</v>
      </c>
      <c r="B3446" s="4" t="s">
        <v>3455</v>
      </c>
      <c r="C3446" s="4"/>
      <c r="D3446" s="4"/>
      <c r="E3446" s="4">
        <v>156</v>
      </c>
      <c r="F3446" s="4">
        <v>149</v>
      </c>
      <c r="H3446" s="3" t="s">
        <v>14</v>
      </c>
      <c r="O3446" s="3" t="s">
        <v>8</v>
      </c>
    </row>
    <row r="3447" spans="1:19" x14ac:dyDescent="0.25">
      <c r="A3447" s="12">
        <v>2300030140</v>
      </c>
      <c r="B3447" s="4" t="s">
        <v>3456</v>
      </c>
      <c r="C3447" s="4"/>
      <c r="D3447" s="4"/>
      <c r="E3447" s="4">
        <v>150</v>
      </c>
      <c r="F3447" s="4">
        <v>150</v>
      </c>
      <c r="H3447" s="3" t="s">
        <v>8</v>
      </c>
      <c r="O3447" s="3" t="s">
        <v>8</v>
      </c>
    </row>
    <row r="3448" spans="1:19" x14ac:dyDescent="0.25">
      <c r="A3448" s="12">
        <v>2300031277</v>
      </c>
      <c r="B3448" s="4" t="s">
        <v>3457</v>
      </c>
      <c r="C3448" s="4"/>
      <c r="D3448" s="4"/>
      <c r="E3448" s="4">
        <v>131</v>
      </c>
      <c r="F3448" s="4">
        <v>130</v>
      </c>
      <c r="H3448" s="3" t="s">
        <v>8</v>
      </c>
    </row>
    <row r="3449" spans="1:19" x14ac:dyDescent="0.25">
      <c r="A3449" s="12">
        <v>2300030476</v>
      </c>
      <c r="B3449" s="4" t="s">
        <v>3458</v>
      </c>
      <c r="C3449" s="4"/>
      <c r="D3449" s="4"/>
      <c r="E3449" s="4">
        <v>143</v>
      </c>
      <c r="F3449" s="4">
        <v>143</v>
      </c>
      <c r="G3449" s="3" t="s">
        <v>8</v>
      </c>
      <c r="H3449" s="5" t="s">
        <v>114</v>
      </c>
    </row>
    <row r="3450" spans="1:19" x14ac:dyDescent="0.25">
      <c r="A3450" s="12">
        <v>2300031105</v>
      </c>
      <c r="B3450" s="4" t="s">
        <v>3459</v>
      </c>
      <c r="C3450" s="4"/>
      <c r="D3450" s="4"/>
      <c r="E3450" s="4">
        <v>147</v>
      </c>
      <c r="F3450" s="4">
        <v>147</v>
      </c>
      <c r="H3450" s="3" t="s">
        <v>14</v>
      </c>
    </row>
    <row r="3451" spans="1:19" x14ac:dyDescent="0.25">
      <c r="A3451" s="12">
        <v>2300030098</v>
      </c>
      <c r="B3451" s="4" t="s">
        <v>3460</v>
      </c>
      <c r="C3451" s="4"/>
      <c r="D3451" s="4"/>
      <c r="E3451" s="4">
        <v>148</v>
      </c>
      <c r="F3451" s="4">
        <v>148</v>
      </c>
      <c r="G3451" s="3" t="s">
        <v>8</v>
      </c>
      <c r="H3451" s="3" t="s">
        <v>14</v>
      </c>
      <c r="O3451" s="3" t="s">
        <v>8</v>
      </c>
      <c r="S3451" s="3" t="s">
        <v>8</v>
      </c>
    </row>
    <row r="3452" spans="1:19" x14ac:dyDescent="0.25">
      <c r="A3452" s="12">
        <v>2300032384</v>
      </c>
      <c r="B3452" s="4" t="s">
        <v>3461</v>
      </c>
      <c r="C3452" s="4"/>
      <c r="D3452" s="4"/>
      <c r="E3452" s="4">
        <v>144</v>
      </c>
      <c r="F3452" s="4">
        <v>144</v>
      </c>
      <c r="H3452" s="3" t="s">
        <v>14</v>
      </c>
      <c r="O3452" s="3" t="s">
        <v>8</v>
      </c>
    </row>
    <row r="3453" spans="1:19" x14ac:dyDescent="0.25">
      <c r="A3453" s="12">
        <v>2300031757</v>
      </c>
      <c r="B3453" s="4" t="s">
        <v>3462</v>
      </c>
      <c r="C3453" s="4"/>
      <c r="D3453" s="4"/>
      <c r="E3453" s="4">
        <v>141</v>
      </c>
      <c r="F3453" s="4">
        <v>141</v>
      </c>
      <c r="H3453" s="3" t="s">
        <v>14</v>
      </c>
      <c r="I3453" s="3" t="s">
        <v>8</v>
      </c>
    </row>
    <row r="3454" spans="1:19" x14ac:dyDescent="0.25">
      <c r="A3454" s="12">
        <v>2300033032</v>
      </c>
      <c r="B3454" s="4" t="s">
        <v>3463</v>
      </c>
      <c r="C3454" s="4"/>
      <c r="D3454" s="4"/>
      <c r="E3454" s="4">
        <v>149</v>
      </c>
      <c r="F3454" s="4">
        <v>149</v>
      </c>
      <c r="G3454" s="3" t="s">
        <v>8</v>
      </c>
      <c r="O3454" s="3" t="s">
        <v>8</v>
      </c>
    </row>
    <row r="3455" spans="1:19" x14ac:dyDescent="0.25">
      <c r="A3455" s="12">
        <v>2300032351</v>
      </c>
      <c r="B3455" s="4" t="s">
        <v>3464</v>
      </c>
      <c r="C3455" s="4"/>
      <c r="D3455" s="4"/>
      <c r="E3455" s="4">
        <v>143</v>
      </c>
      <c r="F3455" s="4">
        <v>143</v>
      </c>
      <c r="H3455" s="3" t="s">
        <v>14</v>
      </c>
      <c r="Q3455" s="3" t="s">
        <v>8</v>
      </c>
    </row>
    <row r="3456" spans="1:19" x14ac:dyDescent="0.25">
      <c r="A3456" s="12">
        <v>2300033479</v>
      </c>
      <c r="B3456" s="4" t="s">
        <v>3465</v>
      </c>
      <c r="C3456" s="4"/>
      <c r="D3456" s="4"/>
      <c r="E3456" s="4">
        <v>142</v>
      </c>
      <c r="F3456" s="4">
        <v>142</v>
      </c>
      <c r="H3456" s="3" t="s">
        <v>14</v>
      </c>
      <c r="O3456" s="3" t="s">
        <v>8</v>
      </c>
    </row>
    <row r="3457" spans="1:19" x14ac:dyDescent="0.25">
      <c r="A3457" s="4">
        <v>2300030783</v>
      </c>
      <c r="B3457" s="4" t="s">
        <v>3466</v>
      </c>
      <c r="C3457" s="4"/>
      <c r="D3457" s="4"/>
      <c r="E3457" s="4">
        <v>130</v>
      </c>
      <c r="F3457" s="4">
        <v>116</v>
      </c>
      <c r="H3457" s="3" t="s">
        <v>8</v>
      </c>
      <c r="K3457" s="3" t="s">
        <v>8</v>
      </c>
    </row>
    <row r="3458" spans="1:19" x14ac:dyDescent="0.25">
      <c r="A3458" s="12">
        <v>2300030611</v>
      </c>
      <c r="B3458" s="4" t="s">
        <v>3467</v>
      </c>
      <c r="C3458" s="4"/>
      <c r="D3458" s="4"/>
      <c r="E3458" s="4">
        <v>150</v>
      </c>
      <c r="F3458" s="4">
        <v>150</v>
      </c>
      <c r="H3458" s="3" t="s">
        <v>14</v>
      </c>
      <c r="L3458" s="3" t="s">
        <v>8</v>
      </c>
    </row>
    <row r="3459" spans="1:19" x14ac:dyDescent="0.25">
      <c r="A3459" s="12">
        <v>2300033396</v>
      </c>
      <c r="B3459" s="4" t="s">
        <v>3468</v>
      </c>
      <c r="C3459" s="4"/>
      <c r="D3459" s="4"/>
      <c r="E3459" s="4">
        <v>148</v>
      </c>
      <c r="F3459" s="4">
        <v>148</v>
      </c>
      <c r="H3459" s="3" t="s">
        <v>8</v>
      </c>
    </row>
    <row r="3460" spans="1:19" x14ac:dyDescent="0.25">
      <c r="A3460" s="12">
        <v>2300032048</v>
      </c>
      <c r="B3460" s="4" t="s">
        <v>3469</v>
      </c>
      <c r="C3460" s="4"/>
      <c r="D3460" s="4"/>
      <c r="E3460" s="4">
        <v>150</v>
      </c>
      <c r="F3460" s="4">
        <v>150</v>
      </c>
      <c r="H3460" s="3" t="s">
        <v>8</v>
      </c>
      <c r="L3460" s="3" t="s">
        <v>8</v>
      </c>
      <c r="S3460" s="3" t="s">
        <v>8</v>
      </c>
    </row>
    <row r="3461" spans="1:19" x14ac:dyDescent="0.25">
      <c r="A3461" s="12">
        <v>2300032884</v>
      </c>
      <c r="B3461" s="4" t="s">
        <v>3470</v>
      </c>
      <c r="C3461" s="4"/>
      <c r="D3461" s="4"/>
      <c r="E3461" s="4">
        <v>147</v>
      </c>
      <c r="F3461" s="4">
        <v>147</v>
      </c>
      <c r="I3461" s="3" t="s">
        <v>8</v>
      </c>
      <c r="J3461" s="5" t="s">
        <v>7</v>
      </c>
      <c r="O3461" s="3" t="s">
        <v>8</v>
      </c>
    </row>
    <row r="3462" spans="1:19" x14ac:dyDescent="0.25">
      <c r="A3462" s="12">
        <v>2300032753</v>
      </c>
      <c r="B3462" s="4" t="s">
        <v>3471</v>
      </c>
      <c r="C3462" s="4"/>
      <c r="D3462" s="4"/>
      <c r="E3462" s="4">
        <v>143</v>
      </c>
      <c r="F3462" s="4">
        <v>143</v>
      </c>
      <c r="J3462" s="5" t="s">
        <v>7</v>
      </c>
      <c r="Q3462" s="3" t="s">
        <v>8</v>
      </c>
    </row>
    <row r="3463" spans="1:19" x14ac:dyDescent="0.25">
      <c r="A3463" s="12">
        <v>2300031569</v>
      </c>
      <c r="B3463" s="4" t="s">
        <v>3472</v>
      </c>
      <c r="C3463" s="4"/>
      <c r="D3463" s="4"/>
      <c r="E3463" s="4">
        <v>153</v>
      </c>
      <c r="F3463" s="4">
        <v>153</v>
      </c>
      <c r="H3463" s="5" t="s">
        <v>114</v>
      </c>
      <c r="I3463" s="3" t="s">
        <v>8</v>
      </c>
      <c r="O3463" s="3" t="s">
        <v>8</v>
      </c>
    </row>
    <row r="3464" spans="1:19" x14ac:dyDescent="0.25">
      <c r="A3464" s="12">
        <v>2300030252</v>
      </c>
      <c r="B3464" s="4" t="s">
        <v>3473</v>
      </c>
      <c r="C3464" s="4"/>
      <c r="D3464" s="4"/>
      <c r="E3464" s="4">
        <v>148</v>
      </c>
      <c r="F3464" s="4">
        <v>148</v>
      </c>
      <c r="Q3464" s="3" t="s">
        <v>8</v>
      </c>
    </row>
    <row r="3465" spans="1:19" x14ac:dyDescent="0.25">
      <c r="A3465" s="12">
        <v>2300031642</v>
      </c>
      <c r="B3465" s="4" t="s">
        <v>3474</v>
      </c>
      <c r="C3465" s="4"/>
      <c r="D3465" s="4"/>
      <c r="E3465" s="4">
        <v>165</v>
      </c>
      <c r="F3465" s="4">
        <v>165</v>
      </c>
      <c r="G3465" s="3" t="s">
        <v>8</v>
      </c>
      <c r="O3465" s="3" t="s">
        <v>8</v>
      </c>
    </row>
    <row r="3466" spans="1:19" x14ac:dyDescent="0.25">
      <c r="A3466" s="4">
        <v>2300030181</v>
      </c>
      <c r="B3466" s="4" t="s">
        <v>3475</v>
      </c>
      <c r="C3466" s="4"/>
      <c r="D3466" s="4"/>
      <c r="E3466" s="4">
        <v>132</v>
      </c>
      <c r="F3466" s="4">
        <v>132</v>
      </c>
      <c r="H3466" s="3" t="s">
        <v>8</v>
      </c>
      <c r="J3466" s="5" t="s">
        <v>7</v>
      </c>
      <c r="L3466" s="3" t="s">
        <v>8</v>
      </c>
      <c r="S3466" s="3" t="s">
        <v>8</v>
      </c>
    </row>
    <row r="3467" spans="1:19" x14ac:dyDescent="0.25">
      <c r="A3467" s="12">
        <v>2300030448</v>
      </c>
      <c r="B3467" s="4" t="s">
        <v>3476</v>
      </c>
      <c r="C3467" s="4"/>
      <c r="D3467" s="4"/>
      <c r="E3467" s="4">
        <v>143</v>
      </c>
      <c r="F3467" s="4">
        <v>143</v>
      </c>
      <c r="J3467" s="5" t="s">
        <v>7</v>
      </c>
      <c r="Q3467" s="3" t="s">
        <v>8</v>
      </c>
    </row>
    <row r="3468" spans="1:19" x14ac:dyDescent="0.25">
      <c r="A3468" s="4">
        <v>2300031578</v>
      </c>
      <c r="B3468" s="4" t="s">
        <v>3477</v>
      </c>
      <c r="C3468" s="4"/>
      <c r="D3468" s="4"/>
      <c r="E3468" s="4">
        <v>128</v>
      </c>
      <c r="F3468" s="4">
        <v>128</v>
      </c>
      <c r="H3468" s="3" t="s">
        <v>14</v>
      </c>
      <c r="I3468" s="3" t="s">
        <v>8</v>
      </c>
    </row>
    <row r="3469" spans="1:19" x14ac:dyDescent="0.25">
      <c r="A3469" s="4">
        <v>2300030872</v>
      </c>
      <c r="B3469" s="4" t="s">
        <v>3478</v>
      </c>
      <c r="C3469" s="4"/>
      <c r="D3469" s="4"/>
      <c r="E3469" s="4">
        <v>145</v>
      </c>
      <c r="F3469" s="4">
        <v>141</v>
      </c>
      <c r="G3469" s="3" t="s">
        <v>8</v>
      </c>
      <c r="O3469" s="3" t="s">
        <v>8</v>
      </c>
      <c r="S3469" s="3" t="s">
        <v>8</v>
      </c>
    </row>
    <row r="3470" spans="1:19" x14ac:dyDescent="0.25">
      <c r="A3470" s="12">
        <v>2300031609</v>
      </c>
      <c r="B3470" s="4" t="s">
        <v>3479</v>
      </c>
      <c r="C3470" s="4"/>
      <c r="D3470" s="4"/>
      <c r="E3470" s="4">
        <v>145</v>
      </c>
      <c r="F3470" s="4">
        <v>145</v>
      </c>
      <c r="G3470" s="3" t="s">
        <v>8</v>
      </c>
    </row>
    <row r="3471" spans="1:19" x14ac:dyDescent="0.25">
      <c r="A3471" s="4">
        <v>2300031810</v>
      </c>
      <c r="B3471" s="4" t="s">
        <v>3480</v>
      </c>
      <c r="C3471" s="4"/>
      <c r="D3471" s="4"/>
      <c r="E3471" s="4">
        <v>147</v>
      </c>
      <c r="F3471" s="4">
        <v>147</v>
      </c>
      <c r="M3471" s="5" t="s">
        <v>7</v>
      </c>
    </row>
    <row r="3472" spans="1:19" x14ac:dyDescent="0.25">
      <c r="A3472" s="4">
        <v>2300030873</v>
      </c>
      <c r="B3472" s="4" t="s">
        <v>3481</v>
      </c>
      <c r="C3472" s="4"/>
      <c r="D3472" s="4"/>
      <c r="E3472" s="4">
        <v>126</v>
      </c>
      <c r="F3472" s="4">
        <v>126</v>
      </c>
      <c r="H3472" s="3" t="s">
        <v>8</v>
      </c>
    </row>
    <row r="3473" spans="1:20" x14ac:dyDescent="0.25">
      <c r="A3473" s="12">
        <v>2300030993</v>
      </c>
      <c r="B3473" s="4" t="s">
        <v>3482</v>
      </c>
      <c r="C3473" s="4"/>
      <c r="D3473" s="4"/>
      <c r="E3473" s="4">
        <v>165</v>
      </c>
      <c r="F3473" s="4">
        <v>165</v>
      </c>
      <c r="O3473" s="3" t="s">
        <v>8</v>
      </c>
    </row>
    <row r="3474" spans="1:20" x14ac:dyDescent="0.25">
      <c r="A3474" s="12">
        <v>2300030436</v>
      </c>
      <c r="B3474" s="4" t="s">
        <v>3483</v>
      </c>
      <c r="C3474" s="4"/>
      <c r="D3474" s="4"/>
      <c r="E3474" s="4">
        <v>153</v>
      </c>
      <c r="F3474" s="4">
        <v>153</v>
      </c>
      <c r="G3474" s="3" t="s">
        <v>8</v>
      </c>
      <c r="J3474" s="3" t="s">
        <v>8</v>
      </c>
      <c r="Q3474" s="3" t="s">
        <v>8</v>
      </c>
      <c r="S3474" s="3" t="s">
        <v>8</v>
      </c>
    </row>
    <row r="3475" spans="1:20" x14ac:dyDescent="0.25">
      <c r="A3475" s="4">
        <v>2300031043</v>
      </c>
      <c r="B3475" s="4" t="s">
        <v>3484</v>
      </c>
      <c r="C3475" s="4"/>
      <c r="D3475" s="4"/>
      <c r="E3475" s="4">
        <v>125</v>
      </c>
      <c r="F3475" s="4">
        <v>125</v>
      </c>
    </row>
    <row r="3476" spans="1:20" x14ac:dyDescent="0.25">
      <c r="A3476" s="12">
        <v>2300030826</v>
      </c>
      <c r="B3476" s="4" t="s">
        <v>3485</v>
      </c>
      <c r="C3476" s="4"/>
      <c r="D3476" s="4"/>
      <c r="E3476" s="4">
        <v>142</v>
      </c>
      <c r="F3476" s="4">
        <v>142</v>
      </c>
      <c r="H3476" s="3" t="s">
        <v>8</v>
      </c>
      <c r="S3476" s="3" t="s">
        <v>8</v>
      </c>
    </row>
    <row r="3477" spans="1:20" x14ac:dyDescent="0.25">
      <c r="A3477" s="4">
        <v>2300031050</v>
      </c>
      <c r="B3477" s="4" t="s">
        <v>3486</v>
      </c>
      <c r="C3477" s="4"/>
      <c r="D3477" s="4"/>
      <c r="E3477" s="4">
        <v>151</v>
      </c>
      <c r="F3477" s="4">
        <v>135</v>
      </c>
      <c r="G3477" s="3" t="s">
        <v>8</v>
      </c>
      <c r="H3477" s="3" t="s">
        <v>14</v>
      </c>
    </row>
    <row r="3478" spans="1:20" x14ac:dyDescent="0.25">
      <c r="A3478" s="12">
        <v>2300031285</v>
      </c>
      <c r="B3478" s="4" t="s">
        <v>3487</v>
      </c>
      <c r="C3478" s="4"/>
      <c r="D3478" s="4"/>
      <c r="E3478" s="4">
        <v>144</v>
      </c>
      <c r="F3478" s="4">
        <v>144</v>
      </c>
      <c r="H3478" s="3" t="s">
        <v>14</v>
      </c>
    </row>
    <row r="3479" spans="1:20" x14ac:dyDescent="0.25">
      <c r="A3479" s="12">
        <v>2300031547</v>
      </c>
      <c r="B3479" s="4" t="s">
        <v>3488</v>
      </c>
      <c r="C3479" s="4"/>
      <c r="D3479" s="4"/>
      <c r="E3479" s="4">
        <v>147</v>
      </c>
      <c r="F3479" s="4">
        <v>147</v>
      </c>
      <c r="P3479" s="3" t="s">
        <v>8</v>
      </c>
    </row>
    <row r="3480" spans="1:20" x14ac:dyDescent="0.25">
      <c r="A3480" s="12">
        <v>2300032014</v>
      </c>
      <c r="B3480" s="4" t="s">
        <v>3489</v>
      </c>
      <c r="C3480" s="4"/>
      <c r="D3480" s="4"/>
      <c r="E3480" s="4">
        <v>148</v>
      </c>
      <c r="F3480" s="4">
        <v>147</v>
      </c>
      <c r="H3480" s="3" t="s">
        <v>8</v>
      </c>
      <c r="P3480" s="3" t="s">
        <v>8</v>
      </c>
    </row>
    <row r="3481" spans="1:20" x14ac:dyDescent="0.25">
      <c r="A3481" s="12">
        <v>2300030806</v>
      </c>
      <c r="B3481" s="4" t="s">
        <v>3490</v>
      </c>
      <c r="C3481" s="4"/>
      <c r="D3481" s="4"/>
      <c r="E3481" s="4">
        <v>150</v>
      </c>
      <c r="F3481" s="4">
        <v>150</v>
      </c>
      <c r="H3481" s="3" t="s">
        <v>8</v>
      </c>
    </row>
    <row r="3482" spans="1:20" x14ac:dyDescent="0.25">
      <c r="A3482" s="4">
        <v>2300032215</v>
      </c>
      <c r="B3482" s="4" t="s">
        <v>3491</v>
      </c>
      <c r="C3482" s="4"/>
      <c r="D3482" s="4"/>
      <c r="E3482" s="4">
        <v>155</v>
      </c>
      <c r="F3482" s="4">
        <v>155</v>
      </c>
      <c r="H3482" s="3" t="s">
        <v>14</v>
      </c>
      <c r="T3482" s="3" t="s">
        <v>8</v>
      </c>
    </row>
    <row r="3483" spans="1:20" x14ac:dyDescent="0.25">
      <c r="A3483" s="12">
        <v>2300030622</v>
      </c>
      <c r="B3483" s="4" t="s">
        <v>3492</v>
      </c>
      <c r="C3483" s="4"/>
      <c r="D3483" s="4"/>
      <c r="E3483" s="4">
        <v>148</v>
      </c>
      <c r="F3483" s="4">
        <v>148</v>
      </c>
    </row>
    <row r="3484" spans="1:20" x14ac:dyDescent="0.25">
      <c r="A3484" s="12">
        <v>2300031719</v>
      </c>
      <c r="B3484" s="4" t="s">
        <v>3493</v>
      </c>
      <c r="C3484" s="4"/>
      <c r="D3484" s="4"/>
      <c r="E3484" s="4">
        <v>144</v>
      </c>
      <c r="F3484" s="4">
        <v>144</v>
      </c>
      <c r="G3484" s="3" t="s">
        <v>8</v>
      </c>
      <c r="H3484" s="5" t="s">
        <v>114</v>
      </c>
      <c r="O3484" s="3" t="s">
        <v>8</v>
      </c>
    </row>
    <row r="3485" spans="1:20" x14ac:dyDescent="0.25">
      <c r="A3485" s="12">
        <v>2300031151</v>
      </c>
      <c r="B3485" s="4" t="s">
        <v>3494</v>
      </c>
      <c r="C3485" s="4"/>
      <c r="D3485" s="4"/>
      <c r="E3485" s="4">
        <v>147</v>
      </c>
      <c r="F3485" s="4">
        <v>147</v>
      </c>
      <c r="I3485" s="5" t="s">
        <v>7</v>
      </c>
      <c r="Q3485" s="3" t="s">
        <v>8</v>
      </c>
    </row>
    <row r="3486" spans="1:20" x14ac:dyDescent="0.25">
      <c r="A3486" s="12">
        <v>2300031685</v>
      </c>
      <c r="B3486" s="4" t="s">
        <v>3495</v>
      </c>
      <c r="C3486" s="4"/>
      <c r="D3486" s="4"/>
      <c r="E3486" s="4">
        <v>152</v>
      </c>
      <c r="F3486" s="4">
        <v>152</v>
      </c>
      <c r="H3486" s="3" t="s">
        <v>14</v>
      </c>
    </row>
    <row r="3487" spans="1:20" x14ac:dyDescent="0.25">
      <c r="A3487" s="12">
        <v>2300030822</v>
      </c>
      <c r="B3487" s="4" t="s">
        <v>3496</v>
      </c>
      <c r="C3487" s="4"/>
      <c r="D3487" s="4"/>
      <c r="E3487" s="4">
        <v>140</v>
      </c>
      <c r="F3487" s="4">
        <v>140</v>
      </c>
      <c r="H3487" s="3" t="s">
        <v>8</v>
      </c>
      <c r="O3487" s="3" t="s">
        <v>8</v>
      </c>
    </row>
    <row r="3488" spans="1:20" x14ac:dyDescent="0.25">
      <c r="A3488" s="12">
        <v>2300031347</v>
      </c>
      <c r="B3488" s="4" t="s">
        <v>3497</v>
      </c>
      <c r="C3488" s="4"/>
      <c r="D3488" s="4"/>
      <c r="E3488" s="4">
        <v>143</v>
      </c>
      <c r="F3488" s="4">
        <v>143</v>
      </c>
      <c r="I3488" s="3" t="s">
        <v>8</v>
      </c>
      <c r="Q3488" s="3" t="s">
        <v>8</v>
      </c>
    </row>
    <row r="3489" spans="1:19" x14ac:dyDescent="0.25">
      <c r="A3489" s="12">
        <v>2300033481</v>
      </c>
      <c r="B3489" s="4" t="s">
        <v>3498</v>
      </c>
      <c r="C3489" s="4"/>
      <c r="D3489" s="4"/>
      <c r="E3489" s="4">
        <v>122</v>
      </c>
      <c r="F3489" s="4">
        <v>122</v>
      </c>
      <c r="J3489" s="5" t="s">
        <v>7</v>
      </c>
      <c r="L3489" s="3" t="s">
        <v>8</v>
      </c>
      <c r="Q3489" s="3" t="s">
        <v>8</v>
      </c>
    </row>
    <row r="3490" spans="1:19" x14ac:dyDescent="0.25">
      <c r="A3490" s="4">
        <v>2300030911</v>
      </c>
      <c r="B3490" s="4" t="s">
        <v>3499</v>
      </c>
      <c r="C3490" s="4"/>
      <c r="D3490" s="4"/>
      <c r="E3490" s="4">
        <v>130</v>
      </c>
      <c r="F3490" s="4">
        <v>125</v>
      </c>
      <c r="G3490" s="3" t="s">
        <v>8</v>
      </c>
      <c r="H3490" s="3" t="s">
        <v>14</v>
      </c>
    </row>
    <row r="3491" spans="1:19" x14ac:dyDescent="0.25">
      <c r="A3491" s="4">
        <v>2300030576</v>
      </c>
      <c r="B3491" s="4" t="s">
        <v>3500</v>
      </c>
      <c r="C3491" s="4"/>
      <c r="D3491" s="4"/>
      <c r="E3491" s="4">
        <v>148</v>
      </c>
      <c r="F3491" s="4">
        <v>148</v>
      </c>
      <c r="J3491" s="3" t="s">
        <v>8</v>
      </c>
      <c r="O3491" s="3" t="s">
        <v>8</v>
      </c>
    </row>
    <row r="3492" spans="1:19" x14ac:dyDescent="0.25">
      <c r="A3492" s="12">
        <v>2300032937</v>
      </c>
      <c r="B3492" s="4" t="s">
        <v>3501</v>
      </c>
      <c r="C3492" s="4"/>
      <c r="D3492" s="4"/>
      <c r="E3492" s="4">
        <v>144</v>
      </c>
      <c r="F3492" s="4">
        <v>144</v>
      </c>
      <c r="G3492" s="3" t="s">
        <v>8</v>
      </c>
    </row>
    <row r="3493" spans="1:19" x14ac:dyDescent="0.25">
      <c r="A3493" s="4">
        <v>2300033176</v>
      </c>
      <c r="B3493" s="4" t="s">
        <v>3502</v>
      </c>
      <c r="C3493" s="4"/>
      <c r="D3493" s="4"/>
      <c r="E3493" s="4">
        <v>125</v>
      </c>
      <c r="F3493" s="4">
        <v>60</v>
      </c>
      <c r="H3493" s="3" t="s">
        <v>8</v>
      </c>
      <c r="R3493" s="5" t="s">
        <v>7</v>
      </c>
    </row>
    <row r="3494" spans="1:19" x14ac:dyDescent="0.25">
      <c r="A3494" s="12">
        <v>2300031096</v>
      </c>
      <c r="B3494" s="4" t="s">
        <v>3503</v>
      </c>
      <c r="C3494" s="4"/>
      <c r="D3494" s="4"/>
      <c r="E3494" s="4">
        <v>148</v>
      </c>
      <c r="F3494" s="4">
        <v>148</v>
      </c>
      <c r="P3494" s="3" t="s">
        <v>8</v>
      </c>
    </row>
    <row r="3495" spans="1:19" x14ac:dyDescent="0.25">
      <c r="A3495" s="12">
        <v>2300031113</v>
      </c>
      <c r="B3495" s="4" t="s">
        <v>3504</v>
      </c>
      <c r="C3495" s="4"/>
      <c r="D3495" s="4"/>
      <c r="E3495" s="4">
        <v>146</v>
      </c>
      <c r="F3495" s="4">
        <v>146</v>
      </c>
    </row>
    <row r="3496" spans="1:19" x14ac:dyDescent="0.25">
      <c r="A3496" s="12">
        <v>2300033708</v>
      </c>
      <c r="B3496" s="4" t="s">
        <v>3505</v>
      </c>
      <c r="C3496" s="4"/>
      <c r="D3496" s="4"/>
      <c r="E3496" s="4">
        <v>152</v>
      </c>
      <c r="F3496" s="4">
        <v>152</v>
      </c>
      <c r="G3496" s="3" t="s">
        <v>8</v>
      </c>
      <c r="H3496" s="3" t="s">
        <v>14</v>
      </c>
      <c r="O3496" s="3" t="s">
        <v>8</v>
      </c>
    </row>
    <row r="3497" spans="1:19" x14ac:dyDescent="0.25">
      <c r="A3497" s="12">
        <v>2300032288</v>
      </c>
      <c r="B3497" s="4" t="s">
        <v>3506</v>
      </c>
      <c r="C3497" s="4"/>
      <c r="D3497" s="4"/>
      <c r="E3497" s="4">
        <v>147</v>
      </c>
      <c r="F3497" s="4">
        <v>147</v>
      </c>
      <c r="H3497" s="3" t="s">
        <v>8</v>
      </c>
      <c r="J3497" s="3" t="s">
        <v>8</v>
      </c>
      <c r="S3497" s="3" t="s">
        <v>8</v>
      </c>
    </row>
    <row r="3498" spans="1:19" x14ac:dyDescent="0.25">
      <c r="A3498" s="12">
        <v>2300030066</v>
      </c>
      <c r="B3498" s="4" t="s">
        <v>3507</v>
      </c>
      <c r="C3498" s="4"/>
      <c r="D3498" s="4"/>
      <c r="E3498" s="4">
        <v>153</v>
      </c>
      <c r="F3498" s="4">
        <v>153</v>
      </c>
      <c r="O3498" s="3" t="s">
        <v>8</v>
      </c>
    </row>
    <row r="3499" spans="1:19" x14ac:dyDescent="0.25">
      <c r="A3499" s="12">
        <v>2300031915</v>
      </c>
      <c r="B3499" s="4" t="s">
        <v>3508</v>
      </c>
      <c r="C3499" s="4"/>
      <c r="D3499" s="4"/>
      <c r="E3499" s="4">
        <v>141</v>
      </c>
      <c r="F3499" s="4">
        <v>141</v>
      </c>
      <c r="P3499" s="3" t="s">
        <v>8</v>
      </c>
    </row>
    <row r="3500" spans="1:19" x14ac:dyDescent="0.25">
      <c r="A3500" s="12">
        <v>2300030612</v>
      </c>
      <c r="B3500" s="4" t="s">
        <v>3509</v>
      </c>
      <c r="C3500" s="4"/>
      <c r="D3500" s="4"/>
      <c r="E3500" s="4">
        <v>146</v>
      </c>
      <c r="F3500" s="4">
        <v>146</v>
      </c>
      <c r="H3500" s="3" t="s">
        <v>14</v>
      </c>
    </row>
    <row r="3501" spans="1:19" x14ac:dyDescent="0.25">
      <c r="A3501" s="12">
        <v>2300031493</v>
      </c>
      <c r="B3501" s="4" t="s">
        <v>3510</v>
      </c>
      <c r="C3501" s="4"/>
      <c r="D3501" s="4"/>
      <c r="E3501" s="4">
        <v>157</v>
      </c>
      <c r="F3501" s="4">
        <v>157</v>
      </c>
      <c r="G3501" s="3" t="s">
        <v>8</v>
      </c>
      <c r="H3501" s="3" t="s">
        <v>14</v>
      </c>
      <c r="O3501" s="3" t="s">
        <v>8</v>
      </c>
    </row>
    <row r="3502" spans="1:19" x14ac:dyDescent="0.25">
      <c r="A3502" s="12">
        <v>2300032423</v>
      </c>
      <c r="B3502" s="4" t="s">
        <v>3511</v>
      </c>
      <c r="C3502" s="4"/>
      <c r="D3502" s="4"/>
      <c r="E3502" s="4">
        <v>148</v>
      </c>
      <c r="F3502" s="4">
        <v>148</v>
      </c>
      <c r="K3502" s="5" t="s">
        <v>7</v>
      </c>
      <c r="P3502" s="3" t="s">
        <v>8</v>
      </c>
    </row>
    <row r="3503" spans="1:19" x14ac:dyDescent="0.25">
      <c r="A3503" s="12">
        <v>2300032090</v>
      </c>
      <c r="B3503" s="4" t="s">
        <v>3512</v>
      </c>
      <c r="C3503" s="4"/>
      <c r="D3503" s="4"/>
      <c r="E3503" s="4">
        <v>143</v>
      </c>
      <c r="F3503" s="4">
        <v>143</v>
      </c>
      <c r="G3503" s="3" t="s">
        <v>8</v>
      </c>
      <c r="Q3503" s="3" t="s">
        <v>8</v>
      </c>
    </row>
    <row r="3504" spans="1:19" x14ac:dyDescent="0.25">
      <c r="A3504" s="12">
        <v>2300033129</v>
      </c>
      <c r="B3504" s="4" t="s">
        <v>3513</v>
      </c>
      <c r="C3504" s="4"/>
      <c r="D3504" s="4"/>
      <c r="E3504" s="4">
        <v>142</v>
      </c>
      <c r="F3504" s="4">
        <v>142</v>
      </c>
      <c r="H3504" s="3" t="s">
        <v>8</v>
      </c>
    </row>
    <row r="3505" spans="1:20" x14ac:dyDescent="0.25">
      <c r="A3505" s="12">
        <v>2300031341</v>
      </c>
      <c r="B3505" s="4" t="s">
        <v>3514</v>
      </c>
      <c r="C3505" s="4"/>
      <c r="D3505" s="4"/>
      <c r="E3505" s="4">
        <v>150</v>
      </c>
      <c r="F3505" s="4">
        <v>150</v>
      </c>
      <c r="H3505" s="3" t="s">
        <v>14</v>
      </c>
      <c r="L3505" s="3" t="s">
        <v>8</v>
      </c>
      <c r="S3505" s="3" t="s">
        <v>8</v>
      </c>
    </row>
    <row r="3506" spans="1:20" x14ac:dyDescent="0.25">
      <c r="A3506" s="12">
        <v>2300031639</v>
      </c>
      <c r="B3506" s="4" t="s">
        <v>3515</v>
      </c>
      <c r="C3506" s="4"/>
      <c r="D3506" s="4"/>
      <c r="E3506" s="4">
        <v>143</v>
      </c>
      <c r="F3506" s="4">
        <v>143</v>
      </c>
      <c r="H3506" s="3" t="s">
        <v>8</v>
      </c>
      <c r="O3506" s="3" t="s">
        <v>8</v>
      </c>
    </row>
    <row r="3507" spans="1:20" x14ac:dyDescent="0.25">
      <c r="A3507" s="12">
        <v>2300032177</v>
      </c>
      <c r="B3507" s="4" t="s">
        <v>3516</v>
      </c>
      <c r="C3507" s="4"/>
      <c r="D3507" s="4"/>
      <c r="E3507" s="4">
        <v>152</v>
      </c>
      <c r="F3507" s="4">
        <v>152</v>
      </c>
      <c r="H3507" s="3" t="s">
        <v>8</v>
      </c>
      <c r="J3507" s="3" t="s">
        <v>8</v>
      </c>
    </row>
    <row r="3508" spans="1:20" x14ac:dyDescent="0.25">
      <c r="A3508" s="12">
        <v>2300030189</v>
      </c>
      <c r="B3508" s="4" t="s">
        <v>3517</v>
      </c>
      <c r="C3508" s="4"/>
      <c r="D3508" s="4"/>
      <c r="E3508" s="4">
        <v>140</v>
      </c>
      <c r="F3508" s="4">
        <v>140</v>
      </c>
      <c r="H3508" s="3" t="s">
        <v>14</v>
      </c>
      <c r="I3508" s="5" t="s">
        <v>7</v>
      </c>
    </row>
    <row r="3509" spans="1:20" x14ac:dyDescent="0.25">
      <c r="A3509" s="12">
        <v>2300031394</v>
      </c>
      <c r="B3509" s="4" t="s">
        <v>3518</v>
      </c>
      <c r="C3509" s="4"/>
      <c r="D3509" s="4"/>
      <c r="E3509" s="4">
        <v>136</v>
      </c>
      <c r="F3509" s="4">
        <v>136</v>
      </c>
      <c r="H3509" s="3" t="s">
        <v>8</v>
      </c>
    </row>
    <row r="3510" spans="1:20" x14ac:dyDescent="0.25">
      <c r="A3510" s="12">
        <v>2300030984</v>
      </c>
      <c r="B3510" s="4" t="s">
        <v>3519</v>
      </c>
      <c r="C3510" s="4"/>
      <c r="D3510" s="4"/>
      <c r="E3510" s="4">
        <v>144</v>
      </c>
      <c r="F3510" s="4">
        <v>144</v>
      </c>
      <c r="H3510" s="3" t="s">
        <v>8</v>
      </c>
      <c r="O3510" s="3" t="s">
        <v>8</v>
      </c>
      <c r="S3510" s="3" t="s">
        <v>8</v>
      </c>
    </row>
    <row r="3511" spans="1:20" x14ac:dyDescent="0.25">
      <c r="A3511" s="12">
        <v>2300033335</v>
      </c>
      <c r="B3511" s="4" t="s">
        <v>3520</v>
      </c>
      <c r="C3511" s="4"/>
      <c r="D3511" s="4"/>
      <c r="E3511" s="4">
        <v>146</v>
      </c>
      <c r="F3511" s="4">
        <v>146</v>
      </c>
      <c r="G3511" s="3" t="s">
        <v>8</v>
      </c>
      <c r="O3511" s="3" t="s">
        <v>8</v>
      </c>
    </row>
    <row r="3512" spans="1:20" x14ac:dyDescent="0.25">
      <c r="A3512" s="12">
        <v>2300031829</v>
      </c>
      <c r="B3512" s="4" t="s">
        <v>3521</v>
      </c>
      <c r="C3512" s="4"/>
      <c r="D3512" s="4"/>
      <c r="E3512" s="4">
        <v>137</v>
      </c>
      <c r="F3512" s="4">
        <v>137</v>
      </c>
    </row>
    <row r="3513" spans="1:20" x14ac:dyDescent="0.25">
      <c r="A3513" s="12">
        <v>2300030957</v>
      </c>
      <c r="B3513" s="4" t="s">
        <v>3522</v>
      </c>
      <c r="C3513" s="4"/>
      <c r="D3513" s="4"/>
      <c r="E3513" s="4">
        <v>149</v>
      </c>
      <c r="F3513" s="4">
        <v>149</v>
      </c>
      <c r="H3513" s="5" t="s">
        <v>114</v>
      </c>
      <c r="O3513" s="3" t="s">
        <v>8</v>
      </c>
    </row>
    <row r="3514" spans="1:20" x14ac:dyDescent="0.25">
      <c r="A3514" s="4">
        <v>2300031473</v>
      </c>
      <c r="B3514" s="4" t="s">
        <v>3523</v>
      </c>
      <c r="C3514" s="4"/>
      <c r="D3514" s="4"/>
      <c r="E3514" s="4">
        <v>147</v>
      </c>
      <c r="F3514" s="4">
        <v>147</v>
      </c>
      <c r="H3514" s="3" t="s">
        <v>8</v>
      </c>
      <c r="O3514" s="3" t="s">
        <v>8</v>
      </c>
    </row>
    <row r="3515" spans="1:20" x14ac:dyDescent="0.25">
      <c r="A3515" s="12">
        <v>2300033006</v>
      </c>
      <c r="B3515" s="4" t="s">
        <v>3524</v>
      </c>
      <c r="C3515" s="4"/>
      <c r="D3515" s="4"/>
      <c r="E3515" s="4">
        <v>150</v>
      </c>
      <c r="F3515" s="4">
        <v>150</v>
      </c>
      <c r="G3515" s="3" t="s">
        <v>8</v>
      </c>
      <c r="H3515" s="3" t="s">
        <v>14</v>
      </c>
      <c r="Q3515" s="3" t="s">
        <v>8</v>
      </c>
      <c r="S3515" s="3" t="s">
        <v>8</v>
      </c>
    </row>
    <row r="3516" spans="1:20" x14ac:dyDescent="0.25">
      <c r="A3516" s="12">
        <v>2300032258</v>
      </c>
      <c r="B3516" s="4" t="s">
        <v>3525</v>
      </c>
      <c r="C3516" s="4"/>
      <c r="D3516" s="4"/>
      <c r="E3516" s="4">
        <v>144</v>
      </c>
      <c r="F3516" s="4">
        <v>144</v>
      </c>
      <c r="J3516" s="5" t="s">
        <v>7</v>
      </c>
      <c r="P3516" s="3" t="s">
        <v>8</v>
      </c>
    </row>
    <row r="3517" spans="1:20" x14ac:dyDescent="0.25">
      <c r="A3517" s="12">
        <v>2300033099</v>
      </c>
      <c r="B3517" s="4" t="s">
        <v>3526</v>
      </c>
      <c r="C3517" s="4"/>
      <c r="D3517" s="4"/>
      <c r="E3517" s="4">
        <v>150</v>
      </c>
      <c r="F3517" s="4">
        <v>143</v>
      </c>
      <c r="H3517" s="3" t="s">
        <v>14</v>
      </c>
      <c r="T3517" s="3" t="s">
        <v>8</v>
      </c>
    </row>
    <row r="3518" spans="1:20" x14ac:dyDescent="0.25">
      <c r="A3518" s="12">
        <v>2300030871</v>
      </c>
      <c r="B3518" s="4" t="s">
        <v>3527</v>
      </c>
      <c r="C3518" s="4"/>
      <c r="D3518" s="4"/>
      <c r="E3518" s="4">
        <v>147</v>
      </c>
      <c r="F3518" s="4">
        <v>147</v>
      </c>
      <c r="H3518" s="3" t="s">
        <v>14</v>
      </c>
      <c r="P3518" s="3" t="s">
        <v>8</v>
      </c>
    </row>
    <row r="3519" spans="1:20" x14ac:dyDescent="0.25">
      <c r="A3519" s="12">
        <v>2300032675</v>
      </c>
      <c r="B3519" s="4" t="s">
        <v>3528</v>
      </c>
      <c r="C3519" s="4"/>
      <c r="D3519" s="4"/>
      <c r="E3519" s="4">
        <v>145</v>
      </c>
      <c r="F3519" s="4">
        <v>145</v>
      </c>
      <c r="H3519" s="3" t="s">
        <v>8</v>
      </c>
    </row>
    <row r="3520" spans="1:20" x14ac:dyDescent="0.25">
      <c r="A3520" s="12">
        <v>2300030023</v>
      </c>
      <c r="B3520" s="4" t="s">
        <v>3529</v>
      </c>
      <c r="C3520" s="4"/>
      <c r="D3520" s="4"/>
      <c r="E3520" s="4">
        <v>148</v>
      </c>
      <c r="F3520" s="4">
        <v>148</v>
      </c>
      <c r="I3520" s="3" t="s">
        <v>8</v>
      </c>
      <c r="J3520" s="3" t="s">
        <v>8</v>
      </c>
    </row>
    <row r="3521" spans="1:19" x14ac:dyDescent="0.25">
      <c r="A3521" s="12">
        <v>2300030213</v>
      </c>
      <c r="B3521" s="4" t="s">
        <v>3530</v>
      </c>
      <c r="C3521" s="4"/>
      <c r="D3521" s="4"/>
      <c r="E3521" s="4">
        <v>144</v>
      </c>
      <c r="F3521" s="4">
        <v>144</v>
      </c>
      <c r="O3521" s="3" t="s">
        <v>8</v>
      </c>
    </row>
    <row r="3522" spans="1:19" x14ac:dyDescent="0.25">
      <c r="A3522" s="12">
        <v>2300031513</v>
      </c>
      <c r="B3522" s="4" t="s">
        <v>3531</v>
      </c>
      <c r="C3522" s="4"/>
      <c r="D3522" s="4"/>
      <c r="E3522" s="4">
        <v>143</v>
      </c>
      <c r="F3522" s="4">
        <v>143</v>
      </c>
      <c r="H3522" s="3" t="s">
        <v>14</v>
      </c>
    </row>
    <row r="3523" spans="1:19" x14ac:dyDescent="0.25">
      <c r="A3523" s="12">
        <v>2300031796</v>
      </c>
      <c r="B3523" s="4" t="s">
        <v>3532</v>
      </c>
      <c r="C3523" s="4"/>
      <c r="D3523" s="4"/>
      <c r="E3523" s="4">
        <v>123</v>
      </c>
      <c r="F3523" s="4">
        <v>123</v>
      </c>
      <c r="G3523" s="3" t="s">
        <v>8</v>
      </c>
      <c r="H3523" s="3" t="s">
        <v>14</v>
      </c>
    </row>
    <row r="3524" spans="1:19" x14ac:dyDescent="0.25">
      <c r="A3524" s="12">
        <v>2300033836</v>
      </c>
      <c r="B3524" s="4" t="s">
        <v>3533</v>
      </c>
      <c r="C3524" s="4"/>
      <c r="D3524" s="4"/>
      <c r="E3524" s="4">
        <v>152</v>
      </c>
      <c r="F3524" s="4">
        <v>152</v>
      </c>
      <c r="G3524" s="3" t="s">
        <v>8</v>
      </c>
      <c r="H3524" s="3" t="s">
        <v>14</v>
      </c>
      <c r="O3524" s="3" t="s">
        <v>8</v>
      </c>
    </row>
    <row r="3525" spans="1:19" x14ac:dyDescent="0.25">
      <c r="A3525" s="12">
        <v>2300031991</v>
      </c>
      <c r="B3525" s="4" t="s">
        <v>3534</v>
      </c>
      <c r="C3525" s="4"/>
      <c r="D3525" s="4"/>
      <c r="E3525" s="4">
        <v>141</v>
      </c>
      <c r="F3525" s="4">
        <v>141</v>
      </c>
      <c r="G3525" s="3" t="s">
        <v>8</v>
      </c>
      <c r="H3525" s="3" t="s">
        <v>14</v>
      </c>
    </row>
    <row r="3526" spans="1:19" x14ac:dyDescent="0.25">
      <c r="A3526" s="12">
        <v>2300031416</v>
      </c>
      <c r="B3526" s="4" t="s">
        <v>3535</v>
      </c>
      <c r="C3526" s="4"/>
      <c r="D3526" s="4"/>
      <c r="E3526" s="4">
        <v>149</v>
      </c>
      <c r="F3526" s="4">
        <v>146</v>
      </c>
      <c r="J3526" s="3" t="s">
        <v>8</v>
      </c>
      <c r="O3526" s="3" t="s">
        <v>8</v>
      </c>
    </row>
    <row r="3527" spans="1:19" x14ac:dyDescent="0.25">
      <c r="A3527" s="12">
        <v>2300030616</v>
      </c>
      <c r="B3527" s="4" t="s">
        <v>3536</v>
      </c>
      <c r="C3527" s="4"/>
      <c r="D3527" s="4"/>
      <c r="E3527" s="4">
        <v>145</v>
      </c>
      <c r="F3527" s="4">
        <v>145</v>
      </c>
      <c r="J3527" s="3" t="s">
        <v>8</v>
      </c>
      <c r="P3527" s="3" t="s">
        <v>8</v>
      </c>
    </row>
    <row r="3528" spans="1:19" x14ac:dyDescent="0.25">
      <c r="A3528" s="12">
        <v>2300031863</v>
      </c>
      <c r="B3528" s="4" t="s">
        <v>3537</v>
      </c>
      <c r="C3528" s="4"/>
      <c r="D3528" s="4"/>
      <c r="E3528" s="4">
        <v>145</v>
      </c>
      <c r="F3528" s="4">
        <v>145</v>
      </c>
      <c r="G3528" s="3" t="s">
        <v>8</v>
      </c>
      <c r="H3528" s="3" t="s">
        <v>14</v>
      </c>
      <c r="P3528" s="3" t="s">
        <v>8</v>
      </c>
    </row>
    <row r="3529" spans="1:19" x14ac:dyDescent="0.25">
      <c r="A3529" s="4">
        <v>2300030110</v>
      </c>
      <c r="B3529" s="4" t="s">
        <v>3538</v>
      </c>
      <c r="C3529" s="4"/>
      <c r="D3529" s="4"/>
      <c r="E3529" s="4">
        <v>124</v>
      </c>
      <c r="F3529" s="4">
        <v>124</v>
      </c>
      <c r="H3529" s="3" t="s">
        <v>8</v>
      </c>
    </row>
    <row r="3530" spans="1:19" x14ac:dyDescent="0.25">
      <c r="A3530" s="12">
        <v>2300031823</v>
      </c>
      <c r="B3530" s="4" t="s">
        <v>3539</v>
      </c>
      <c r="C3530" s="4"/>
      <c r="D3530" s="4"/>
      <c r="E3530" s="4">
        <v>144</v>
      </c>
      <c r="F3530" s="4">
        <v>144</v>
      </c>
      <c r="G3530" s="3" t="s">
        <v>8</v>
      </c>
      <c r="H3530" s="5" t="s">
        <v>114</v>
      </c>
      <c r="O3530" s="3" t="s">
        <v>8</v>
      </c>
    </row>
    <row r="3531" spans="1:19" x14ac:dyDescent="0.25">
      <c r="A3531" s="12">
        <v>2300030983</v>
      </c>
      <c r="B3531" s="4" t="s">
        <v>3540</v>
      </c>
      <c r="C3531" s="4"/>
      <c r="D3531" s="4"/>
      <c r="E3531" s="4">
        <v>144</v>
      </c>
      <c r="F3531" s="4">
        <v>144</v>
      </c>
      <c r="Q3531" s="3" t="s">
        <v>8</v>
      </c>
    </row>
    <row r="3532" spans="1:19" x14ac:dyDescent="0.25">
      <c r="A3532" s="12">
        <v>2300030994</v>
      </c>
      <c r="B3532" s="4" t="s">
        <v>3541</v>
      </c>
      <c r="C3532" s="4"/>
      <c r="D3532" s="4"/>
      <c r="E3532" s="4">
        <v>144</v>
      </c>
      <c r="F3532" s="4">
        <v>144</v>
      </c>
      <c r="H3532" s="3" t="s">
        <v>8</v>
      </c>
      <c r="J3532" s="5" t="s">
        <v>7</v>
      </c>
      <c r="O3532" s="3" t="s">
        <v>8</v>
      </c>
    </row>
    <row r="3533" spans="1:19" x14ac:dyDescent="0.25">
      <c r="A3533" s="4">
        <v>2300031352</v>
      </c>
      <c r="B3533" s="4" t="s">
        <v>3542</v>
      </c>
      <c r="C3533" s="4"/>
      <c r="D3533" s="4"/>
      <c r="E3533" s="4">
        <v>69</v>
      </c>
      <c r="F3533" s="4">
        <v>41</v>
      </c>
    </row>
    <row r="3534" spans="1:19" x14ac:dyDescent="0.25">
      <c r="A3534" s="12">
        <v>2300031287</v>
      </c>
      <c r="B3534" s="4" t="s">
        <v>3543</v>
      </c>
      <c r="C3534" s="4"/>
      <c r="D3534" s="4"/>
      <c r="E3534" s="4">
        <v>145</v>
      </c>
      <c r="F3534" s="4">
        <v>145</v>
      </c>
      <c r="H3534" s="3" t="s">
        <v>8</v>
      </c>
      <c r="O3534" s="3" t="s">
        <v>8</v>
      </c>
      <c r="S3534" s="3" t="s">
        <v>8</v>
      </c>
    </row>
    <row r="3535" spans="1:19" x14ac:dyDescent="0.25">
      <c r="A3535" s="12">
        <v>2300031482</v>
      </c>
      <c r="B3535" s="4" t="s">
        <v>3544</v>
      </c>
      <c r="C3535" s="4"/>
      <c r="D3535" s="4"/>
      <c r="E3535" s="4">
        <v>141</v>
      </c>
      <c r="F3535" s="4">
        <v>141</v>
      </c>
      <c r="G3535" s="3" t="s">
        <v>8</v>
      </c>
    </row>
    <row r="3536" spans="1:19" x14ac:dyDescent="0.25">
      <c r="A3536" s="12">
        <v>2300031701</v>
      </c>
      <c r="B3536" s="4" t="s">
        <v>3545</v>
      </c>
      <c r="C3536" s="4"/>
      <c r="D3536" s="4"/>
      <c r="E3536" s="4">
        <v>118</v>
      </c>
      <c r="F3536" s="4">
        <v>118</v>
      </c>
      <c r="L3536" s="5" t="s">
        <v>7</v>
      </c>
    </row>
    <row r="3537" spans="1:19" x14ac:dyDescent="0.25">
      <c r="A3537" s="12">
        <v>2300032228</v>
      </c>
      <c r="B3537" s="4" t="s">
        <v>3546</v>
      </c>
      <c r="C3537" s="4"/>
      <c r="D3537" s="4"/>
      <c r="E3537" s="4">
        <v>146</v>
      </c>
      <c r="F3537" s="4">
        <v>146</v>
      </c>
      <c r="K3537" s="5" t="s">
        <v>7</v>
      </c>
      <c r="Q3537" s="3" t="s">
        <v>8</v>
      </c>
    </row>
    <row r="3538" spans="1:19" x14ac:dyDescent="0.25">
      <c r="A3538" s="12">
        <v>2300033710</v>
      </c>
      <c r="B3538" s="4" t="s">
        <v>3547</v>
      </c>
      <c r="C3538" s="4"/>
      <c r="D3538" s="4"/>
      <c r="E3538" s="4">
        <v>155</v>
      </c>
      <c r="F3538" s="4">
        <v>155</v>
      </c>
      <c r="H3538" s="3" t="s">
        <v>14</v>
      </c>
      <c r="I3538" s="5" t="s">
        <v>7</v>
      </c>
      <c r="L3538" s="3" t="s">
        <v>8</v>
      </c>
    </row>
    <row r="3539" spans="1:19" x14ac:dyDescent="0.25">
      <c r="A3539" s="4">
        <v>2300031833</v>
      </c>
      <c r="B3539" s="4" t="s">
        <v>3548</v>
      </c>
      <c r="C3539" s="4"/>
      <c r="D3539" s="4"/>
      <c r="E3539" s="4">
        <v>159</v>
      </c>
      <c r="F3539" s="4">
        <v>146</v>
      </c>
      <c r="S3539" s="3" t="s">
        <v>8</v>
      </c>
    </row>
    <row r="3540" spans="1:19" x14ac:dyDescent="0.25">
      <c r="A3540" s="12">
        <v>2300032067</v>
      </c>
      <c r="B3540" s="4" t="s">
        <v>3549</v>
      </c>
      <c r="C3540" s="4"/>
      <c r="D3540" s="4"/>
      <c r="E3540" s="4">
        <v>148</v>
      </c>
      <c r="F3540" s="4">
        <v>148</v>
      </c>
      <c r="H3540" s="3" t="s">
        <v>8</v>
      </c>
    </row>
    <row r="3541" spans="1:19" x14ac:dyDescent="0.25">
      <c r="A3541" s="12">
        <v>2300030938</v>
      </c>
      <c r="B3541" s="4" t="s">
        <v>3550</v>
      </c>
      <c r="C3541" s="4"/>
      <c r="D3541" s="4"/>
      <c r="E3541" s="4">
        <v>147</v>
      </c>
      <c r="F3541" s="4">
        <v>147</v>
      </c>
      <c r="H3541" s="3" t="s">
        <v>14</v>
      </c>
      <c r="M3541" s="3" t="s">
        <v>8</v>
      </c>
      <c r="O3541" s="3" t="s">
        <v>8</v>
      </c>
    </row>
    <row r="3542" spans="1:19" x14ac:dyDescent="0.25">
      <c r="A3542" s="12">
        <v>2300032242</v>
      </c>
      <c r="B3542" s="4" t="s">
        <v>3551</v>
      </c>
      <c r="C3542" s="4"/>
      <c r="D3542" s="4"/>
      <c r="E3542" s="4">
        <v>152</v>
      </c>
      <c r="F3542" s="4">
        <v>152</v>
      </c>
      <c r="G3542" s="3" t="s">
        <v>8</v>
      </c>
      <c r="H3542" s="3" t="s">
        <v>14</v>
      </c>
      <c r="O3542" s="3" t="s">
        <v>8</v>
      </c>
    </row>
    <row r="3543" spans="1:19" x14ac:dyDescent="0.25">
      <c r="A3543" s="12">
        <v>2300031041</v>
      </c>
      <c r="B3543" s="4" t="s">
        <v>3552</v>
      </c>
      <c r="C3543" s="4"/>
      <c r="D3543" s="4"/>
      <c r="E3543" s="4">
        <v>147</v>
      </c>
      <c r="F3543" s="4">
        <v>147</v>
      </c>
      <c r="H3543" s="3" t="s">
        <v>8</v>
      </c>
      <c r="O3543" s="3" t="s">
        <v>8</v>
      </c>
      <c r="S3543" s="3" t="s">
        <v>8</v>
      </c>
    </row>
    <row r="3544" spans="1:19" x14ac:dyDescent="0.25">
      <c r="A3544" s="12">
        <v>2300031591</v>
      </c>
      <c r="B3544" s="4" t="s">
        <v>3553</v>
      </c>
      <c r="C3544" s="4"/>
      <c r="D3544" s="4"/>
      <c r="E3544" s="4">
        <v>146</v>
      </c>
      <c r="F3544" s="4">
        <v>146</v>
      </c>
      <c r="H3544" s="3" t="s">
        <v>8</v>
      </c>
      <c r="K3544" s="5" t="s">
        <v>7</v>
      </c>
      <c r="O3544" s="3" t="s">
        <v>8</v>
      </c>
    </row>
    <row r="3545" spans="1:19" x14ac:dyDescent="0.25">
      <c r="A3545" s="4">
        <v>2300030205</v>
      </c>
      <c r="B3545" s="4" t="s">
        <v>3554</v>
      </c>
      <c r="C3545" s="4"/>
      <c r="D3545" s="4"/>
      <c r="E3545" s="4">
        <v>125</v>
      </c>
      <c r="F3545" s="4">
        <v>124</v>
      </c>
      <c r="J3545" s="3" t="s">
        <v>8</v>
      </c>
    </row>
    <row r="3546" spans="1:19" x14ac:dyDescent="0.25">
      <c r="A3546" s="4">
        <v>2300032006</v>
      </c>
      <c r="B3546" s="4" t="s">
        <v>3555</v>
      </c>
      <c r="C3546" s="4"/>
      <c r="D3546" s="4"/>
      <c r="E3546" s="4">
        <v>147</v>
      </c>
      <c r="F3546" s="4">
        <v>147</v>
      </c>
      <c r="G3546" s="3" t="s">
        <v>8</v>
      </c>
      <c r="J3546" s="5" t="s">
        <v>7</v>
      </c>
      <c r="S3546" s="3" t="s">
        <v>8</v>
      </c>
    </row>
    <row r="3547" spans="1:19" x14ac:dyDescent="0.25">
      <c r="A3547" s="12">
        <v>2300030275</v>
      </c>
      <c r="B3547" s="4" t="s">
        <v>3556</v>
      </c>
      <c r="C3547" s="4"/>
      <c r="D3547" s="4"/>
      <c r="E3547" s="4">
        <v>138</v>
      </c>
      <c r="F3547" s="4">
        <v>138</v>
      </c>
      <c r="J3547" s="3" t="s">
        <v>8</v>
      </c>
      <c r="L3547" s="3" t="s">
        <v>8</v>
      </c>
    </row>
    <row r="3548" spans="1:19" x14ac:dyDescent="0.25">
      <c r="A3548" s="12">
        <v>2300031408</v>
      </c>
      <c r="B3548" s="4" t="s">
        <v>3557</v>
      </c>
      <c r="C3548" s="4"/>
      <c r="D3548" s="4"/>
      <c r="E3548" s="4">
        <v>146</v>
      </c>
      <c r="F3548" s="4">
        <v>146</v>
      </c>
    </row>
    <row r="3549" spans="1:19" x14ac:dyDescent="0.25">
      <c r="A3549" s="12">
        <v>2300031676</v>
      </c>
      <c r="B3549" s="4" t="s">
        <v>3558</v>
      </c>
      <c r="C3549" s="4"/>
      <c r="D3549" s="4"/>
      <c r="E3549" s="4">
        <v>155</v>
      </c>
      <c r="F3549" s="4">
        <v>155</v>
      </c>
      <c r="H3549" s="3" t="s">
        <v>14</v>
      </c>
      <c r="Q3549" s="3" t="s">
        <v>8</v>
      </c>
      <c r="S3549" s="3" t="s">
        <v>8</v>
      </c>
    </row>
    <row r="3550" spans="1:19" x14ac:dyDescent="0.25">
      <c r="A3550" s="4">
        <v>2300030041</v>
      </c>
      <c r="B3550" s="4" t="s">
        <v>3559</v>
      </c>
      <c r="C3550" s="4"/>
      <c r="D3550" s="4"/>
      <c r="E3550" s="4">
        <v>152</v>
      </c>
      <c r="F3550" s="4">
        <v>139</v>
      </c>
      <c r="H3550" s="3" t="s">
        <v>8</v>
      </c>
    </row>
    <row r="3551" spans="1:19" x14ac:dyDescent="0.25">
      <c r="A3551" s="12">
        <v>2300031832</v>
      </c>
      <c r="B3551" s="4" t="s">
        <v>3560</v>
      </c>
      <c r="C3551" s="4"/>
      <c r="D3551" s="4"/>
      <c r="E3551" s="4">
        <v>141</v>
      </c>
      <c r="F3551" s="4">
        <v>141</v>
      </c>
      <c r="H3551" s="3" t="s">
        <v>14</v>
      </c>
    </row>
    <row r="3552" spans="1:19" x14ac:dyDescent="0.25">
      <c r="A3552" s="12">
        <v>2300031350</v>
      </c>
      <c r="B3552" s="4" t="s">
        <v>3561</v>
      </c>
      <c r="C3552" s="4"/>
      <c r="D3552" s="4"/>
      <c r="E3552" s="4">
        <v>142</v>
      </c>
      <c r="F3552" s="4">
        <v>142</v>
      </c>
      <c r="L3552" s="3" t="s">
        <v>8</v>
      </c>
      <c r="P3552" s="3" t="s">
        <v>8</v>
      </c>
    </row>
    <row r="3553" spans="1:17" x14ac:dyDescent="0.25">
      <c r="A3553" s="12">
        <v>2300032761</v>
      </c>
      <c r="B3553" s="4" t="s">
        <v>3562</v>
      </c>
      <c r="C3553" s="4"/>
      <c r="D3553" s="4"/>
      <c r="E3553" s="4">
        <v>144</v>
      </c>
      <c r="F3553" s="4">
        <v>144</v>
      </c>
      <c r="H3553" s="3" t="s">
        <v>8</v>
      </c>
      <c r="O3553" s="3" t="s">
        <v>8</v>
      </c>
    </row>
    <row r="3554" spans="1:17" x14ac:dyDescent="0.25">
      <c r="A3554" s="12">
        <v>2300031932</v>
      </c>
      <c r="B3554" s="4" t="s">
        <v>3563</v>
      </c>
      <c r="C3554" s="4"/>
      <c r="D3554" s="4"/>
      <c r="E3554" s="4">
        <v>146</v>
      </c>
      <c r="F3554" s="4">
        <v>146</v>
      </c>
      <c r="G3554" s="3" t="s">
        <v>8</v>
      </c>
      <c r="H3554" s="3" t="s">
        <v>14</v>
      </c>
    </row>
    <row r="3555" spans="1:17" x14ac:dyDescent="0.25">
      <c r="A3555" s="12">
        <v>2300030016</v>
      </c>
      <c r="B3555" s="4" t="s">
        <v>3564</v>
      </c>
      <c r="C3555" s="4"/>
      <c r="D3555" s="4"/>
      <c r="E3555" s="4">
        <v>144</v>
      </c>
      <c r="F3555" s="4">
        <v>144</v>
      </c>
      <c r="H3555" s="5" t="s">
        <v>114</v>
      </c>
      <c r="L3555" s="5" t="s">
        <v>7</v>
      </c>
    </row>
    <row r="3556" spans="1:17" x14ac:dyDescent="0.25">
      <c r="A3556" s="4">
        <v>2300032461</v>
      </c>
      <c r="B3556" s="4" t="s">
        <v>3565</v>
      </c>
      <c r="C3556" s="4"/>
      <c r="D3556" s="4"/>
      <c r="E3556" s="4">
        <v>149</v>
      </c>
      <c r="F3556" s="4">
        <v>149</v>
      </c>
      <c r="J3556" s="5" t="s">
        <v>7</v>
      </c>
    </row>
    <row r="3557" spans="1:17" x14ac:dyDescent="0.25">
      <c r="A3557" s="4">
        <v>2300033334</v>
      </c>
      <c r="B3557" s="4" t="s">
        <v>3566</v>
      </c>
      <c r="C3557" s="4"/>
      <c r="D3557" s="4"/>
      <c r="E3557" s="4">
        <v>159</v>
      </c>
      <c r="F3557" s="4">
        <v>146</v>
      </c>
      <c r="H3557" s="3" t="s">
        <v>14</v>
      </c>
    </row>
    <row r="3558" spans="1:17" x14ac:dyDescent="0.25">
      <c r="A3558" s="4">
        <v>2300030682</v>
      </c>
      <c r="B3558" s="4" t="s">
        <v>3567</v>
      </c>
      <c r="C3558" s="4"/>
      <c r="D3558" s="4"/>
      <c r="E3558" s="4">
        <v>147</v>
      </c>
      <c r="F3558" s="4">
        <v>147</v>
      </c>
      <c r="H3558" s="3" t="s">
        <v>14</v>
      </c>
      <c r="I3558" s="3" t="s">
        <v>8</v>
      </c>
      <c r="Q3558" s="3" t="s">
        <v>8</v>
      </c>
    </row>
    <row r="3559" spans="1:17" x14ac:dyDescent="0.25">
      <c r="A3559" s="12">
        <v>2300033443</v>
      </c>
      <c r="B3559" s="4" t="s">
        <v>3568</v>
      </c>
      <c r="C3559" s="4"/>
      <c r="D3559" s="4"/>
      <c r="E3559" s="4">
        <v>144</v>
      </c>
      <c r="F3559" s="4">
        <v>144</v>
      </c>
      <c r="J3559" s="3" t="s">
        <v>8</v>
      </c>
    </row>
    <row r="3560" spans="1:17" x14ac:dyDescent="0.25">
      <c r="A3560" s="4">
        <v>2300030093</v>
      </c>
      <c r="B3560" s="4" t="s">
        <v>3569</v>
      </c>
      <c r="C3560" s="4"/>
      <c r="D3560" s="4"/>
      <c r="E3560" s="4">
        <v>154</v>
      </c>
      <c r="F3560" s="4">
        <v>154</v>
      </c>
      <c r="G3560" s="3" t="s">
        <v>8</v>
      </c>
      <c r="H3560" s="3" t="s">
        <v>14</v>
      </c>
    </row>
    <row r="3561" spans="1:17" x14ac:dyDescent="0.25">
      <c r="A3561" s="12">
        <v>2300030624</v>
      </c>
      <c r="B3561" s="4" t="s">
        <v>3570</v>
      </c>
      <c r="C3561" s="4"/>
      <c r="D3561" s="4"/>
      <c r="E3561" s="4">
        <v>146</v>
      </c>
      <c r="F3561" s="4">
        <v>143</v>
      </c>
      <c r="H3561" s="3" t="s">
        <v>8</v>
      </c>
      <c r="J3561" s="3" t="s">
        <v>8</v>
      </c>
    </row>
    <row r="3562" spans="1:17" x14ac:dyDescent="0.25">
      <c r="A3562" s="12">
        <v>2300031949</v>
      </c>
      <c r="B3562" s="4" t="s">
        <v>3571</v>
      </c>
      <c r="C3562" s="4"/>
      <c r="D3562" s="4"/>
      <c r="E3562" s="4">
        <v>148</v>
      </c>
      <c r="F3562" s="4">
        <v>148</v>
      </c>
      <c r="O3562" s="3" t="s">
        <v>8</v>
      </c>
    </row>
    <row r="3563" spans="1:17" x14ac:dyDescent="0.25">
      <c r="A3563" s="12">
        <v>2300030813</v>
      </c>
      <c r="B3563" s="4" t="s">
        <v>3572</v>
      </c>
      <c r="C3563" s="4"/>
      <c r="D3563" s="4"/>
      <c r="E3563" s="4">
        <v>144</v>
      </c>
      <c r="F3563" s="4">
        <v>144</v>
      </c>
      <c r="G3563" s="3" t="s">
        <v>8</v>
      </c>
      <c r="H3563" s="3" t="s">
        <v>14</v>
      </c>
    </row>
    <row r="3564" spans="1:17" x14ac:dyDescent="0.25">
      <c r="A3564" s="4">
        <v>2300031147</v>
      </c>
      <c r="B3564" s="4" t="s">
        <v>3573</v>
      </c>
      <c r="C3564" s="4"/>
      <c r="D3564" s="4"/>
      <c r="E3564" s="4">
        <v>145</v>
      </c>
      <c r="F3564" s="4">
        <v>145</v>
      </c>
      <c r="J3564" s="3" t="s">
        <v>8</v>
      </c>
    </row>
    <row r="3565" spans="1:17" x14ac:dyDescent="0.25">
      <c r="A3565" s="12">
        <v>2300032449</v>
      </c>
      <c r="B3565" s="4" t="s">
        <v>3574</v>
      </c>
      <c r="C3565" s="4"/>
      <c r="D3565" s="4"/>
      <c r="E3565" s="4">
        <v>149</v>
      </c>
      <c r="F3565" s="4">
        <v>149</v>
      </c>
      <c r="H3565" s="3" t="s">
        <v>8</v>
      </c>
    </row>
    <row r="3566" spans="1:17" x14ac:dyDescent="0.25">
      <c r="A3566" s="4">
        <v>2300030670</v>
      </c>
      <c r="B3566" s="4" t="s">
        <v>3575</v>
      </c>
      <c r="C3566" s="4"/>
      <c r="D3566" s="4"/>
      <c r="E3566" s="4">
        <v>141</v>
      </c>
      <c r="F3566" s="4">
        <v>141</v>
      </c>
      <c r="L3566" s="3" t="s">
        <v>8</v>
      </c>
    </row>
    <row r="3567" spans="1:17" x14ac:dyDescent="0.25">
      <c r="A3567" s="4">
        <v>2300030600</v>
      </c>
      <c r="B3567" s="4" t="s">
        <v>3576</v>
      </c>
      <c r="C3567" s="4"/>
      <c r="D3567" s="4"/>
      <c r="E3567" s="4">
        <v>145</v>
      </c>
      <c r="F3567" s="4">
        <v>145</v>
      </c>
      <c r="H3567" s="3" t="s">
        <v>8</v>
      </c>
    </row>
    <row r="3568" spans="1:17" x14ac:dyDescent="0.25">
      <c r="A3568" s="12">
        <v>2300032084</v>
      </c>
      <c r="B3568" s="4" t="s">
        <v>3577</v>
      </c>
      <c r="C3568" s="4"/>
      <c r="D3568" s="4"/>
      <c r="E3568" s="4">
        <v>147</v>
      </c>
      <c r="F3568" s="4">
        <v>147</v>
      </c>
      <c r="H3568" s="3" t="s">
        <v>8</v>
      </c>
    </row>
    <row r="3569" spans="1:19" x14ac:dyDescent="0.25">
      <c r="A3569" s="12">
        <v>2300033090</v>
      </c>
      <c r="B3569" s="4" t="s">
        <v>3578</v>
      </c>
      <c r="C3569" s="4"/>
      <c r="D3569" s="4"/>
      <c r="E3569" s="4">
        <v>148</v>
      </c>
      <c r="F3569" s="4">
        <v>141</v>
      </c>
      <c r="L3569" s="3" t="s">
        <v>8</v>
      </c>
    </row>
    <row r="3570" spans="1:19" x14ac:dyDescent="0.25">
      <c r="A3570" s="4">
        <v>2300033127</v>
      </c>
      <c r="B3570" s="4" t="s">
        <v>3579</v>
      </c>
      <c r="C3570" s="4"/>
      <c r="D3570" s="4"/>
      <c r="E3570" s="4">
        <v>150</v>
      </c>
      <c r="F3570" s="4">
        <v>150</v>
      </c>
      <c r="L3570" s="3" t="s">
        <v>8</v>
      </c>
    </row>
    <row r="3571" spans="1:19" x14ac:dyDescent="0.25">
      <c r="A3571" s="12">
        <v>2300030606</v>
      </c>
      <c r="B3571" s="4" t="s">
        <v>3580</v>
      </c>
      <c r="C3571" s="4"/>
      <c r="D3571" s="4"/>
      <c r="E3571" s="4">
        <v>140</v>
      </c>
      <c r="F3571" s="4">
        <v>140</v>
      </c>
      <c r="Q3571" s="3" t="s">
        <v>8</v>
      </c>
    </row>
    <row r="3572" spans="1:19" x14ac:dyDescent="0.25">
      <c r="A3572" s="12">
        <v>2300032424</v>
      </c>
      <c r="B3572" s="4" t="s">
        <v>3581</v>
      </c>
      <c r="C3572" s="4"/>
      <c r="D3572" s="4"/>
      <c r="E3572" s="4">
        <v>141</v>
      </c>
      <c r="F3572" s="4">
        <v>141</v>
      </c>
      <c r="H3572" s="3" t="s">
        <v>14</v>
      </c>
      <c r="I3572" s="5" t="s">
        <v>7</v>
      </c>
      <c r="O3572" s="3" t="s">
        <v>8</v>
      </c>
    </row>
    <row r="3573" spans="1:19" x14ac:dyDescent="0.25">
      <c r="A3573" s="12">
        <v>2300031100</v>
      </c>
      <c r="B3573" s="4" t="s">
        <v>3582</v>
      </c>
      <c r="C3573" s="4"/>
      <c r="D3573" s="4"/>
      <c r="E3573" s="4">
        <v>146</v>
      </c>
      <c r="F3573" s="4">
        <v>146</v>
      </c>
      <c r="H3573" s="3" t="s">
        <v>14</v>
      </c>
    </row>
    <row r="3574" spans="1:19" x14ac:dyDescent="0.25">
      <c r="A3574" s="4">
        <v>2300033008</v>
      </c>
      <c r="B3574" s="4" t="s">
        <v>3583</v>
      </c>
      <c r="C3574" s="4"/>
      <c r="D3574" s="4"/>
      <c r="E3574" s="4">
        <v>123</v>
      </c>
      <c r="F3574" s="4">
        <v>123</v>
      </c>
      <c r="H3574" s="3" t="s">
        <v>8</v>
      </c>
      <c r="O3574" s="3" t="s">
        <v>8</v>
      </c>
    </row>
    <row r="3575" spans="1:19" x14ac:dyDescent="0.25">
      <c r="A3575" s="12">
        <v>2300032952</v>
      </c>
      <c r="B3575" s="4" t="s">
        <v>3584</v>
      </c>
      <c r="C3575" s="4"/>
      <c r="D3575" s="4"/>
      <c r="E3575" s="4">
        <v>144</v>
      </c>
      <c r="F3575" s="4">
        <v>144</v>
      </c>
      <c r="G3575" s="3" t="s">
        <v>8</v>
      </c>
      <c r="J3575" s="5" t="s">
        <v>7</v>
      </c>
      <c r="O3575" s="3" t="s">
        <v>8</v>
      </c>
    </row>
    <row r="3576" spans="1:19" x14ac:dyDescent="0.25">
      <c r="A3576" s="12">
        <v>2300030265</v>
      </c>
      <c r="B3576" s="4" t="s">
        <v>3585</v>
      </c>
      <c r="C3576" s="4"/>
      <c r="D3576" s="4"/>
      <c r="E3576" s="4">
        <v>143</v>
      </c>
      <c r="F3576" s="4">
        <v>143</v>
      </c>
      <c r="H3576" s="3" t="s">
        <v>14</v>
      </c>
    </row>
    <row r="3577" spans="1:19" x14ac:dyDescent="0.25">
      <c r="A3577" s="12">
        <v>2300030963</v>
      </c>
      <c r="B3577" s="4" t="s">
        <v>3586</v>
      </c>
      <c r="C3577" s="4"/>
      <c r="D3577" s="4"/>
      <c r="E3577" s="4">
        <v>152</v>
      </c>
      <c r="F3577" s="4">
        <v>152</v>
      </c>
      <c r="G3577" s="3" t="s">
        <v>8</v>
      </c>
      <c r="H3577" s="3" t="s">
        <v>14</v>
      </c>
      <c r="O3577" s="3" t="s">
        <v>8</v>
      </c>
      <c r="S3577" s="5" t="s">
        <v>7</v>
      </c>
    </row>
    <row r="3578" spans="1:19" x14ac:dyDescent="0.25">
      <c r="A3578" s="4">
        <v>2300030719</v>
      </c>
      <c r="B3578" s="4" t="s">
        <v>3587</v>
      </c>
      <c r="C3578" s="4"/>
      <c r="D3578" s="4"/>
      <c r="E3578" s="4">
        <v>153</v>
      </c>
      <c r="F3578" s="4">
        <v>153</v>
      </c>
      <c r="H3578" s="3" t="s">
        <v>8</v>
      </c>
      <c r="K3578" s="5" t="s">
        <v>7</v>
      </c>
      <c r="L3578" s="3" t="s">
        <v>8</v>
      </c>
    </row>
    <row r="3579" spans="1:19" x14ac:dyDescent="0.25">
      <c r="A3579" s="12">
        <v>2300030678</v>
      </c>
      <c r="B3579" s="4" t="s">
        <v>3588</v>
      </c>
      <c r="C3579" s="4"/>
      <c r="D3579" s="4"/>
      <c r="E3579" s="4">
        <v>145</v>
      </c>
      <c r="F3579" s="4">
        <v>145</v>
      </c>
    </row>
    <row r="3580" spans="1:19" x14ac:dyDescent="0.25">
      <c r="A3580" s="12">
        <v>2300030050</v>
      </c>
      <c r="B3580" s="4" t="s">
        <v>3589</v>
      </c>
      <c r="C3580" s="4"/>
      <c r="D3580" s="4"/>
      <c r="E3580" s="4">
        <v>152</v>
      </c>
      <c r="F3580" s="4">
        <v>152</v>
      </c>
      <c r="H3580" s="3" t="s">
        <v>8</v>
      </c>
      <c r="Q3580" s="3" t="s">
        <v>8</v>
      </c>
    </row>
    <row r="3581" spans="1:19" x14ac:dyDescent="0.25">
      <c r="A3581" s="12">
        <v>2300030943</v>
      </c>
      <c r="B3581" s="4" t="s">
        <v>3590</v>
      </c>
      <c r="C3581" s="4"/>
      <c r="D3581" s="4"/>
      <c r="E3581" s="4">
        <v>143</v>
      </c>
      <c r="F3581" s="4">
        <v>143</v>
      </c>
      <c r="G3581" s="3" t="s">
        <v>8</v>
      </c>
      <c r="H3581" s="3" t="s">
        <v>14</v>
      </c>
      <c r="O3581" s="3" t="s">
        <v>8</v>
      </c>
    </row>
    <row r="3582" spans="1:19" x14ac:dyDescent="0.25">
      <c r="A3582" s="12">
        <v>2300031486</v>
      </c>
      <c r="B3582" s="4" t="s">
        <v>3591</v>
      </c>
      <c r="C3582" s="4"/>
      <c r="D3582" s="4"/>
      <c r="E3582" s="4">
        <v>143</v>
      </c>
      <c r="F3582" s="4">
        <v>143</v>
      </c>
      <c r="H3582" s="3" t="s">
        <v>8</v>
      </c>
    </row>
    <row r="3583" spans="1:19" x14ac:dyDescent="0.25">
      <c r="A3583" s="4">
        <v>2300030593</v>
      </c>
      <c r="B3583" s="4" t="s">
        <v>3592</v>
      </c>
      <c r="C3583" s="4"/>
      <c r="D3583" s="4"/>
      <c r="E3583" s="4">
        <v>150</v>
      </c>
      <c r="F3583" s="4">
        <v>150</v>
      </c>
    </row>
    <row r="3584" spans="1:19" x14ac:dyDescent="0.25">
      <c r="A3584" s="4">
        <v>2300032172</v>
      </c>
      <c r="B3584" s="4" t="s">
        <v>3593</v>
      </c>
      <c r="C3584" s="4"/>
      <c r="D3584" s="4"/>
      <c r="E3584" s="4">
        <v>147</v>
      </c>
      <c r="F3584" s="4">
        <v>147</v>
      </c>
      <c r="H3584" s="3" t="s">
        <v>8</v>
      </c>
      <c r="O3584" s="3" t="s">
        <v>8</v>
      </c>
    </row>
    <row r="3585" spans="1:19" x14ac:dyDescent="0.25">
      <c r="A3585" s="12">
        <v>2300031899</v>
      </c>
      <c r="B3585" s="4" t="s">
        <v>3594</v>
      </c>
      <c r="C3585" s="4"/>
      <c r="D3585" s="4"/>
      <c r="E3585" s="4">
        <v>150</v>
      </c>
      <c r="F3585" s="4">
        <v>150</v>
      </c>
      <c r="G3585" s="3" t="s">
        <v>8</v>
      </c>
      <c r="H3585" s="3" t="s">
        <v>14</v>
      </c>
      <c r="Q3585" s="3" t="s">
        <v>8</v>
      </c>
      <c r="S3585" s="3" t="s">
        <v>8</v>
      </c>
    </row>
    <row r="3586" spans="1:19" x14ac:dyDescent="0.25">
      <c r="A3586" s="12">
        <v>2300030571</v>
      </c>
      <c r="B3586" s="4" t="s">
        <v>3595</v>
      </c>
      <c r="C3586" s="4"/>
      <c r="D3586" s="4"/>
      <c r="E3586" s="4">
        <v>148</v>
      </c>
      <c r="F3586" s="4">
        <v>148</v>
      </c>
      <c r="O3586" s="3" t="s">
        <v>8</v>
      </c>
    </row>
    <row r="3587" spans="1:19" x14ac:dyDescent="0.25">
      <c r="A3587" s="12">
        <v>2300031597</v>
      </c>
      <c r="B3587" s="4" t="s">
        <v>3596</v>
      </c>
      <c r="C3587" s="4"/>
      <c r="D3587" s="4"/>
      <c r="E3587" s="4">
        <v>148</v>
      </c>
      <c r="F3587" s="4">
        <v>148</v>
      </c>
    </row>
    <row r="3588" spans="1:19" x14ac:dyDescent="0.25">
      <c r="A3588" s="12">
        <v>2300030139</v>
      </c>
      <c r="B3588" s="4" t="s">
        <v>3597</v>
      </c>
      <c r="C3588" s="4"/>
      <c r="D3588" s="4"/>
      <c r="E3588" s="4">
        <v>151</v>
      </c>
      <c r="F3588" s="4">
        <v>151</v>
      </c>
      <c r="G3588" s="3" t="s">
        <v>8</v>
      </c>
      <c r="H3588" s="3" t="s">
        <v>14</v>
      </c>
      <c r="O3588" s="3" t="s">
        <v>8</v>
      </c>
    </row>
    <row r="3589" spans="1:19" x14ac:dyDescent="0.25">
      <c r="A3589" s="4">
        <v>2300032896</v>
      </c>
      <c r="B3589" s="4" t="s">
        <v>3598</v>
      </c>
      <c r="C3589" s="4"/>
      <c r="D3589" s="4"/>
      <c r="E3589" s="4">
        <v>150</v>
      </c>
      <c r="F3589" s="4">
        <v>150</v>
      </c>
      <c r="P3589" s="3" t="s">
        <v>8</v>
      </c>
    </row>
    <row r="3590" spans="1:19" x14ac:dyDescent="0.25">
      <c r="A3590" s="4">
        <v>2300030605</v>
      </c>
      <c r="B3590" s="4" t="s">
        <v>3599</v>
      </c>
      <c r="C3590" s="4"/>
      <c r="D3590" s="4"/>
      <c r="E3590" s="4">
        <v>145</v>
      </c>
      <c r="F3590" s="4">
        <v>130</v>
      </c>
      <c r="H3590" s="3" t="s">
        <v>8</v>
      </c>
      <c r="L3590" s="3" t="s">
        <v>8</v>
      </c>
    </row>
    <row r="3591" spans="1:19" x14ac:dyDescent="0.25">
      <c r="A3591" s="12">
        <v>2300032429</v>
      </c>
      <c r="B3591" s="4" t="s">
        <v>3600</v>
      </c>
      <c r="C3591" s="4"/>
      <c r="D3591" s="4"/>
      <c r="E3591" s="4">
        <v>154</v>
      </c>
      <c r="F3591" s="4">
        <v>154</v>
      </c>
      <c r="H3591" s="3" t="s">
        <v>14</v>
      </c>
      <c r="O3591" s="3" t="s">
        <v>8</v>
      </c>
    </row>
    <row r="3592" spans="1:19" x14ac:dyDescent="0.25">
      <c r="A3592" s="12">
        <v>2300032912</v>
      </c>
      <c r="B3592" s="4" t="s">
        <v>3601</v>
      </c>
      <c r="C3592" s="4"/>
      <c r="D3592" s="4"/>
      <c r="E3592" s="4">
        <v>144</v>
      </c>
      <c r="F3592" s="4">
        <v>144</v>
      </c>
      <c r="H3592" s="3" t="s">
        <v>8</v>
      </c>
    </row>
    <row r="3593" spans="1:19" x14ac:dyDescent="0.25">
      <c r="A3593" s="12">
        <v>2300030869</v>
      </c>
      <c r="B3593" s="4" t="s">
        <v>3602</v>
      </c>
      <c r="C3593" s="4"/>
      <c r="D3593" s="4"/>
      <c r="E3593" s="4">
        <v>159</v>
      </c>
      <c r="F3593" s="4">
        <v>159</v>
      </c>
      <c r="G3593" s="3" t="s">
        <v>8</v>
      </c>
      <c r="J3593" s="3" t="s">
        <v>8</v>
      </c>
      <c r="O3593" s="3" t="s">
        <v>8</v>
      </c>
      <c r="S3593" s="3" t="s">
        <v>8</v>
      </c>
    </row>
    <row r="3594" spans="1:19" x14ac:dyDescent="0.25">
      <c r="A3594" s="12">
        <v>2300033900</v>
      </c>
      <c r="B3594" s="4" t="s">
        <v>3603</v>
      </c>
      <c r="C3594" s="4"/>
      <c r="D3594" s="4"/>
      <c r="E3594" s="4">
        <v>141</v>
      </c>
      <c r="F3594" s="4">
        <v>141</v>
      </c>
      <c r="H3594" s="3" t="s">
        <v>8</v>
      </c>
      <c r="O3594" s="3" t="s">
        <v>8</v>
      </c>
    </row>
    <row r="3595" spans="1:19" x14ac:dyDescent="0.25">
      <c r="A3595" s="4">
        <v>2300031044</v>
      </c>
      <c r="B3595" s="4" t="s">
        <v>3604</v>
      </c>
      <c r="C3595" s="4"/>
      <c r="D3595" s="4"/>
      <c r="E3595" s="4">
        <v>126</v>
      </c>
      <c r="F3595" s="4">
        <v>121</v>
      </c>
      <c r="G3595" s="3" t="s">
        <v>8</v>
      </c>
      <c r="H3595" s="3" t="s">
        <v>14</v>
      </c>
    </row>
    <row r="3596" spans="1:19" x14ac:dyDescent="0.25">
      <c r="A3596" s="12">
        <v>2300031533</v>
      </c>
      <c r="B3596" s="4" t="s">
        <v>3605</v>
      </c>
      <c r="C3596" s="4"/>
      <c r="D3596" s="4"/>
      <c r="E3596" s="4">
        <v>145</v>
      </c>
      <c r="F3596" s="4">
        <v>145</v>
      </c>
      <c r="H3596" s="3" t="s">
        <v>14</v>
      </c>
      <c r="J3596" s="3" t="s">
        <v>8</v>
      </c>
      <c r="P3596" s="3" t="s">
        <v>8</v>
      </c>
    </row>
    <row r="3597" spans="1:19" x14ac:dyDescent="0.25">
      <c r="A3597" s="12">
        <v>2300031456</v>
      </c>
      <c r="B3597" s="4" t="s">
        <v>3606</v>
      </c>
      <c r="C3597" s="4"/>
      <c r="D3597" s="4"/>
      <c r="E3597" s="4">
        <v>143</v>
      </c>
      <c r="F3597" s="4">
        <v>143</v>
      </c>
      <c r="H3597" s="3" t="s">
        <v>14</v>
      </c>
      <c r="I3597" s="3" t="s">
        <v>8</v>
      </c>
    </row>
    <row r="3598" spans="1:19" x14ac:dyDescent="0.25">
      <c r="A3598" s="12">
        <v>2300033741</v>
      </c>
      <c r="B3598" s="4" t="s">
        <v>3607</v>
      </c>
      <c r="C3598" s="4"/>
      <c r="D3598" s="4"/>
      <c r="E3598" s="4">
        <v>143</v>
      </c>
      <c r="F3598" s="4">
        <v>143</v>
      </c>
      <c r="H3598" s="3" t="s">
        <v>14</v>
      </c>
      <c r="I3598" s="5" t="s">
        <v>7</v>
      </c>
      <c r="O3598" s="3" t="s">
        <v>8</v>
      </c>
    </row>
    <row r="3599" spans="1:19" x14ac:dyDescent="0.25">
      <c r="A3599" s="12">
        <v>2300030656</v>
      </c>
      <c r="B3599" s="4" t="s">
        <v>3608</v>
      </c>
      <c r="C3599" s="4"/>
      <c r="D3599" s="4"/>
      <c r="E3599" s="4">
        <v>144</v>
      </c>
      <c r="F3599" s="4">
        <v>144</v>
      </c>
      <c r="H3599" s="3" t="s">
        <v>8</v>
      </c>
    </row>
    <row r="3600" spans="1:19" x14ac:dyDescent="0.25">
      <c r="A3600" s="4">
        <v>2300031790</v>
      </c>
      <c r="B3600" s="4" t="s">
        <v>3609</v>
      </c>
      <c r="C3600" s="4"/>
      <c r="D3600" s="4"/>
      <c r="E3600" s="4">
        <v>143</v>
      </c>
      <c r="F3600" s="4">
        <v>132</v>
      </c>
      <c r="G3600" s="3" t="s">
        <v>8</v>
      </c>
      <c r="H3600" s="3" t="s">
        <v>14</v>
      </c>
      <c r="O3600" s="3" t="s">
        <v>8</v>
      </c>
    </row>
    <row r="3601" spans="1:19" x14ac:dyDescent="0.25">
      <c r="A3601" s="12">
        <v>2300032934</v>
      </c>
      <c r="B3601" s="4" t="s">
        <v>3610</v>
      </c>
      <c r="C3601" s="4"/>
      <c r="D3601" s="4"/>
      <c r="E3601" s="4">
        <v>141</v>
      </c>
      <c r="F3601" s="4">
        <v>141</v>
      </c>
      <c r="G3601" s="3" t="s">
        <v>8</v>
      </c>
      <c r="H3601" s="3" t="s">
        <v>14</v>
      </c>
    </row>
    <row r="3602" spans="1:19" x14ac:dyDescent="0.25">
      <c r="A3602" s="12">
        <v>2300030953</v>
      </c>
      <c r="B3602" s="4" t="s">
        <v>3611</v>
      </c>
      <c r="C3602" s="4"/>
      <c r="D3602" s="4"/>
      <c r="E3602" s="4">
        <v>147</v>
      </c>
      <c r="F3602" s="4">
        <v>143</v>
      </c>
      <c r="G3602" s="3" t="s">
        <v>8</v>
      </c>
      <c r="H3602" s="3" t="s">
        <v>14</v>
      </c>
      <c r="O3602" s="3" t="s">
        <v>8</v>
      </c>
    </row>
    <row r="3603" spans="1:19" x14ac:dyDescent="0.25">
      <c r="A3603" s="12">
        <v>2300032107</v>
      </c>
      <c r="B3603" s="4" t="s">
        <v>3612</v>
      </c>
      <c r="C3603" s="4"/>
      <c r="D3603" s="4"/>
      <c r="E3603" s="4">
        <v>147</v>
      </c>
      <c r="F3603" s="4">
        <v>147</v>
      </c>
      <c r="G3603" s="3" t="s">
        <v>8</v>
      </c>
      <c r="H3603" s="5" t="s">
        <v>114</v>
      </c>
      <c r="S3603" s="3" t="s">
        <v>8</v>
      </c>
    </row>
    <row r="3604" spans="1:19" x14ac:dyDescent="0.25">
      <c r="A3604" s="4">
        <v>2300030845</v>
      </c>
      <c r="B3604" s="4" t="s">
        <v>3613</v>
      </c>
      <c r="C3604" s="4"/>
      <c r="D3604" s="4"/>
      <c r="E3604" s="4">
        <v>152</v>
      </c>
      <c r="F3604" s="4">
        <v>152</v>
      </c>
    </row>
    <row r="3605" spans="1:19" x14ac:dyDescent="0.25">
      <c r="A3605" s="12">
        <v>2300031724</v>
      </c>
      <c r="B3605" s="4" t="s">
        <v>3614</v>
      </c>
      <c r="C3605" s="4"/>
      <c r="D3605" s="4"/>
      <c r="E3605" s="4">
        <v>150</v>
      </c>
      <c r="F3605" s="4">
        <v>150</v>
      </c>
      <c r="H3605" s="3" t="s">
        <v>14</v>
      </c>
      <c r="O3605" s="3" t="s">
        <v>8</v>
      </c>
    </row>
    <row r="3606" spans="1:19" x14ac:dyDescent="0.25">
      <c r="A3606" s="12">
        <v>2300033514</v>
      </c>
      <c r="B3606" s="4" t="s">
        <v>3615</v>
      </c>
      <c r="C3606" s="4"/>
      <c r="D3606" s="4"/>
      <c r="E3606" s="4">
        <v>145</v>
      </c>
      <c r="F3606" s="4">
        <v>145</v>
      </c>
      <c r="H3606" s="3" t="s">
        <v>8</v>
      </c>
      <c r="O3606" s="3" t="s">
        <v>8</v>
      </c>
    </row>
    <row r="3607" spans="1:19" x14ac:dyDescent="0.25">
      <c r="A3607" s="12">
        <v>2300033366</v>
      </c>
      <c r="B3607" s="4" t="s">
        <v>3616</v>
      </c>
      <c r="C3607" s="4"/>
      <c r="D3607" s="4"/>
      <c r="E3607" s="4">
        <v>122</v>
      </c>
      <c r="F3607" s="4">
        <v>122</v>
      </c>
      <c r="H3607" s="3" t="s">
        <v>8</v>
      </c>
      <c r="Q3607" s="3" t="s">
        <v>8</v>
      </c>
    </row>
    <row r="3608" spans="1:19" x14ac:dyDescent="0.25">
      <c r="A3608" s="4">
        <v>2300033863</v>
      </c>
      <c r="B3608" s="4" t="s">
        <v>3617</v>
      </c>
      <c r="C3608" s="4"/>
      <c r="D3608" s="4"/>
      <c r="E3608" s="4">
        <v>130</v>
      </c>
      <c r="F3608" s="4">
        <v>130</v>
      </c>
      <c r="G3608" s="3" t="s">
        <v>8</v>
      </c>
      <c r="H3608" s="3" t="s">
        <v>14</v>
      </c>
    </row>
    <row r="3609" spans="1:19" x14ac:dyDescent="0.25">
      <c r="A3609" s="12">
        <v>2300032105</v>
      </c>
      <c r="B3609" s="4" t="s">
        <v>3618</v>
      </c>
      <c r="C3609" s="4"/>
      <c r="D3609" s="4"/>
      <c r="E3609" s="4">
        <v>144</v>
      </c>
      <c r="F3609" s="4">
        <v>144</v>
      </c>
      <c r="J3609" s="3" t="s">
        <v>8</v>
      </c>
      <c r="L3609" s="3" t="s">
        <v>8</v>
      </c>
    </row>
    <row r="3610" spans="1:19" x14ac:dyDescent="0.25">
      <c r="A3610" s="12">
        <v>2300032745</v>
      </c>
      <c r="B3610" s="4" t="s">
        <v>3619</v>
      </c>
      <c r="C3610" s="4"/>
      <c r="D3610" s="4"/>
      <c r="E3610" s="4">
        <v>143</v>
      </c>
      <c r="F3610" s="4">
        <v>142</v>
      </c>
      <c r="J3610" s="3" t="s">
        <v>8</v>
      </c>
    </row>
    <row r="3611" spans="1:19" x14ac:dyDescent="0.25">
      <c r="A3611" s="4">
        <v>2300032320</v>
      </c>
      <c r="B3611" s="4" t="s">
        <v>3620</v>
      </c>
      <c r="C3611" s="4"/>
      <c r="D3611" s="4"/>
      <c r="E3611" s="4">
        <v>152</v>
      </c>
      <c r="F3611" s="4">
        <v>152</v>
      </c>
      <c r="G3611" s="3" t="s">
        <v>8</v>
      </c>
      <c r="J3611" s="3" t="s">
        <v>8</v>
      </c>
      <c r="O3611" s="3" t="s">
        <v>8</v>
      </c>
    </row>
    <row r="3612" spans="1:19" x14ac:dyDescent="0.25">
      <c r="A3612" s="12">
        <v>2300032883</v>
      </c>
      <c r="B3612" s="4" t="s">
        <v>3621</v>
      </c>
      <c r="C3612" s="4"/>
      <c r="D3612" s="4"/>
      <c r="E3612" s="4">
        <v>139</v>
      </c>
      <c r="F3612" s="4">
        <v>139</v>
      </c>
      <c r="J3612" s="3" t="s">
        <v>8</v>
      </c>
      <c r="O3612" s="3" t="s">
        <v>8</v>
      </c>
    </row>
    <row r="3613" spans="1:19" x14ac:dyDescent="0.25">
      <c r="A3613" s="12">
        <v>2300031055</v>
      </c>
      <c r="B3613" s="4" t="s">
        <v>3622</v>
      </c>
      <c r="C3613" s="4"/>
      <c r="D3613" s="4"/>
      <c r="E3613" s="4">
        <v>141</v>
      </c>
      <c r="F3613" s="4">
        <v>141</v>
      </c>
      <c r="H3613" s="5" t="s">
        <v>114</v>
      </c>
      <c r="O3613" s="3" t="s">
        <v>8</v>
      </c>
    </row>
    <row r="3614" spans="1:19" x14ac:dyDescent="0.25">
      <c r="A3614" s="4">
        <v>2300030774</v>
      </c>
      <c r="B3614" s="4" t="s">
        <v>3623</v>
      </c>
      <c r="C3614" s="4"/>
      <c r="D3614" s="4"/>
      <c r="E3614" s="4">
        <v>152</v>
      </c>
      <c r="F3614" s="4">
        <v>125</v>
      </c>
      <c r="H3614" s="3" t="s">
        <v>14</v>
      </c>
      <c r="Q3614" s="3" t="s">
        <v>8</v>
      </c>
    </row>
    <row r="3615" spans="1:19" x14ac:dyDescent="0.25">
      <c r="A3615" s="12">
        <v>2300033792</v>
      </c>
      <c r="B3615" s="4" t="s">
        <v>3624</v>
      </c>
      <c r="C3615" s="4"/>
      <c r="D3615" s="4"/>
      <c r="E3615" s="4">
        <v>143</v>
      </c>
      <c r="F3615" s="4">
        <v>143</v>
      </c>
      <c r="H3615" s="3" t="s">
        <v>14</v>
      </c>
    </row>
    <row r="3616" spans="1:19" x14ac:dyDescent="0.25">
      <c r="A3616" s="12">
        <v>2300030749</v>
      </c>
      <c r="B3616" s="4" t="s">
        <v>3625</v>
      </c>
      <c r="C3616" s="4"/>
      <c r="D3616" s="4"/>
      <c r="E3616" s="4">
        <v>145</v>
      </c>
      <c r="F3616" s="4">
        <v>145</v>
      </c>
    </row>
    <row r="3617" spans="1:19" x14ac:dyDescent="0.25">
      <c r="A3617" s="12">
        <v>2300033488</v>
      </c>
      <c r="B3617" s="4" t="s">
        <v>3626</v>
      </c>
      <c r="C3617" s="4"/>
      <c r="D3617" s="4"/>
      <c r="E3617" s="4">
        <v>145</v>
      </c>
      <c r="F3617" s="4">
        <v>145</v>
      </c>
      <c r="H3617" s="3" t="s">
        <v>8</v>
      </c>
      <c r="Q3617" s="3" t="s">
        <v>8</v>
      </c>
    </row>
    <row r="3618" spans="1:19" x14ac:dyDescent="0.25">
      <c r="A3618" s="12">
        <v>2300032237</v>
      </c>
      <c r="B3618" s="4" t="s">
        <v>3627</v>
      </c>
      <c r="C3618" s="4"/>
      <c r="D3618" s="4"/>
      <c r="E3618" s="4">
        <v>146</v>
      </c>
      <c r="F3618" s="4">
        <v>146</v>
      </c>
      <c r="H3618" s="3" t="s">
        <v>14</v>
      </c>
      <c r="J3618" s="3" t="s">
        <v>8</v>
      </c>
    </row>
    <row r="3619" spans="1:19" x14ac:dyDescent="0.25">
      <c r="A3619" s="12">
        <v>2300031175</v>
      </c>
      <c r="B3619" s="4" t="s">
        <v>3628</v>
      </c>
      <c r="C3619" s="4"/>
      <c r="D3619" s="4"/>
      <c r="E3619" s="4">
        <v>153</v>
      </c>
      <c r="F3619" s="4">
        <v>153</v>
      </c>
    </row>
    <row r="3620" spans="1:19" x14ac:dyDescent="0.25">
      <c r="A3620" s="12">
        <v>2300031007</v>
      </c>
      <c r="B3620" s="4" t="s">
        <v>3629</v>
      </c>
      <c r="C3620" s="4"/>
      <c r="D3620" s="4"/>
      <c r="E3620" s="4">
        <v>152</v>
      </c>
      <c r="F3620" s="4">
        <v>152</v>
      </c>
      <c r="H3620" s="3" t="s">
        <v>14</v>
      </c>
      <c r="O3620" s="3" t="s">
        <v>8</v>
      </c>
      <c r="S3620" s="3" t="s">
        <v>8</v>
      </c>
    </row>
    <row r="3621" spans="1:19" x14ac:dyDescent="0.25">
      <c r="A3621" s="12">
        <v>2300031571</v>
      </c>
      <c r="B3621" s="4" t="s">
        <v>3630</v>
      </c>
      <c r="C3621" s="4"/>
      <c r="D3621" s="4"/>
      <c r="E3621" s="4">
        <v>146</v>
      </c>
      <c r="F3621" s="4">
        <v>146</v>
      </c>
      <c r="H3621" s="3" t="s">
        <v>14</v>
      </c>
      <c r="S3621" s="3" t="s">
        <v>8</v>
      </c>
    </row>
    <row r="3622" spans="1:19" x14ac:dyDescent="0.25">
      <c r="A3622" s="12">
        <v>2300031339</v>
      </c>
      <c r="B3622" s="4" t="s">
        <v>3631</v>
      </c>
      <c r="C3622" s="4"/>
      <c r="D3622" s="4"/>
      <c r="E3622" s="4">
        <v>149</v>
      </c>
      <c r="F3622" s="4">
        <v>149</v>
      </c>
      <c r="H3622" s="5" t="s">
        <v>114</v>
      </c>
      <c r="L3622" s="5" t="s">
        <v>7</v>
      </c>
      <c r="O3622" s="3" t="s">
        <v>8</v>
      </c>
      <c r="S3622" s="3" t="s">
        <v>8</v>
      </c>
    </row>
    <row r="3623" spans="1:19" x14ac:dyDescent="0.25">
      <c r="A3623" s="12">
        <v>2300030193</v>
      </c>
      <c r="B3623" s="4" t="s">
        <v>3632</v>
      </c>
      <c r="C3623" s="4"/>
      <c r="D3623" s="4"/>
      <c r="E3623" s="4">
        <v>157</v>
      </c>
      <c r="F3623" s="4">
        <v>157</v>
      </c>
      <c r="J3623" s="5" t="s">
        <v>7</v>
      </c>
    </row>
    <row r="3624" spans="1:19" x14ac:dyDescent="0.25">
      <c r="A3624" s="12">
        <v>2300033199</v>
      </c>
      <c r="B3624" s="4" t="s">
        <v>3633</v>
      </c>
      <c r="C3624" s="4"/>
      <c r="D3624" s="4"/>
      <c r="E3624" s="4">
        <v>146</v>
      </c>
      <c r="F3624" s="4">
        <v>146</v>
      </c>
      <c r="J3624" s="3" t="s">
        <v>8</v>
      </c>
      <c r="O3624" s="3" t="s">
        <v>8</v>
      </c>
    </row>
    <row r="3625" spans="1:19" x14ac:dyDescent="0.25">
      <c r="A3625" s="12">
        <v>2300031602</v>
      </c>
      <c r="B3625" s="4" t="s">
        <v>3634</v>
      </c>
      <c r="C3625" s="4"/>
      <c r="D3625" s="4"/>
      <c r="E3625" s="4">
        <v>143</v>
      </c>
      <c r="F3625" s="4">
        <v>143</v>
      </c>
      <c r="I3625" s="5" t="s">
        <v>7</v>
      </c>
    </row>
    <row r="3626" spans="1:19" x14ac:dyDescent="0.25">
      <c r="A3626" s="12">
        <v>2300030493</v>
      </c>
      <c r="B3626" s="4" t="s">
        <v>3635</v>
      </c>
      <c r="C3626" s="4"/>
      <c r="D3626" s="4"/>
      <c r="E3626" s="4">
        <v>148</v>
      </c>
      <c r="F3626" s="4">
        <v>148</v>
      </c>
      <c r="H3626" s="3" t="s">
        <v>486</v>
      </c>
    </row>
    <row r="3627" spans="1:19" x14ac:dyDescent="0.25">
      <c r="A3627" s="4">
        <v>2300032810</v>
      </c>
      <c r="B3627" s="4" t="s">
        <v>3636</v>
      </c>
      <c r="C3627" s="4"/>
      <c r="D3627" s="4"/>
      <c r="E3627" s="4">
        <v>20</v>
      </c>
      <c r="F3627" s="4">
        <v>0</v>
      </c>
    </row>
    <row r="3628" spans="1:19" x14ac:dyDescent="0.25">
      <c r="A3628" s="4">
        <v>2300031690</v>
      </c>
      <c r="B3628" s="4" t="s">
        <v>3637</v>
      </c>
      <c r="C3628" s="4"/>
      <c r="D3628" s="4"/>
      <c r="E3628" s="4">
        <v>146</v>
      </c>
      <c r="F3628" s="4">
        <v>146</v>
      </c>
      <c r="H3628" s="3" t="s">
        <v>14</v>
      </c>
      <c r="O3628" s="3" t="s">
        <v>8</v>
      </c>
      <c r="S3628" s="3" t="s">
        <v>8</v>
      </c>
    </row>
    <row r="3629" spans="1:19" x14ac:dyDescent="0.25">
      <c r="A3629" s="12">
        <v>2300032713</v>
      </c>
      <c r="B3629" s="4" t="s">
        <v>3638</v>
      </c>
      <c r="C3629" s="4"/>
      <c r="D3629" s="4"/>
      <c r="E3629" s="4">
        <v>150</v>
      </c>
      <c r="F3629" s="4">
        <v>150</v>
      </c>
      <c r="J3629" s="5" t="s">
        <v>7</v>
      </c>
      <c r="K3629" s="5" t="s">
        <v>7</v>
      </c>
      <c r="Q3629" s="3" t="s">
        <v>8</v>
      </c>
    </row>
    <row r="3630" spans="1:19" x14ac:dyDescent="0.25">
      <c r="A3630" s="12">
        <v>2300031769</v>
      </c>
      <c r="B3630" s="4" t="s">
        <v>3639</v>
      </c>
      <c r="C3630" s="4"/>
      <c r="D3630" s="4"/>
      <c r="E3630" s="4">
        <v>145</v>
      </c>
      <c r="F3630" s="4">
        <v>145</v>
      </c>
    </row>
    <row r="3631" spans="1:19" x14ac:dyDescent="0.25">
      <c r="A3631" s="12">
        <v>2300032263</v>
      </c>
      <c r="B3631" s="4" t="s">
        <v>3640</v>
      </c>
      <c r="C3631" s="4"/>
      <c r="D3631" s="4"/>
      <c r="E3631" s="4">
        <v>163</v>
      </c>
      <c r="F3631" s="4">
        <v>163</v>
      </c>
      <c r="G3631" s="3" t="s">
        <v>8</v>
      </c>
      <c r="Q3631" s="3" t="s">
        <v>8</v>
      </c>
    </row>
    <row r="3632" spans="1:19" x14ac:dyDescent="0.25">
      <c r="A3632" s="4">
        <v>2300030675</v>
      </c>
      <c r="B3632" s="4" t="s">
        <v>3641</v>
      </c>
      <c r="C3632" s="4"/>
      <c r="D3632" s="4"/>
      <c r="E3632" s="4">
        <v>144</v>
      </c>
      <c r="F3632" s="4">
        <v>144</v>
      </c>
      <c r="H3632" s="3" t="s">
        <v>8</v>
      </c>
      <c r="L3632" s="3" t="s">
        <v>8</v>
      </c>
    </row>
    <row r="3633" spans="1:19" x14ac:dyDescent="0.25">
      <c r="A3633" s="12">
        <v>2300031548</v>
      </c>
      <c r="B3633" s="4" t="s">
        <v>3642</v>
      </c>
      <c r="C3633" s="4"/>
      <c r="D3633" s="4"/>
      <c r="E3633" s="4">
        <v>144</v>
      </c>
      <c r="F3633" s="4">
        <v>144</v>
      </c>
      <c r="G3633" s="5" t="s">
        <v>7</v>
      </c>
      <c r="H3633" s="3" t="s">
        <v>14</v>
      </c>
    </row>
    <row r="3634" spans="1:19" x14ac:dyDescent="0.25">
      <c r="A3634" s="12">
        <v>2300032887</v>
      </c>
      <c r="B3634" s="4" t="s">
        <v>3643</v>
      </c>
      <c r="C3634" s="4"/>
      <c r="D3634" s="4"/>
      <c r="E3634" s="4">
        <v>143</v>
      </c>
      <c r="F3634" s="4">
        <v>143</v>
      </c>
      <c r="H3634" s="3" t="s">
        <v>8</v>
      </c>
      <c r="O3634" s="3" t="s">
        <v>8</v>
      </c>
    </row>
    <row r="3635" spans="1:19" x14ac:dyDescent="0.25">
      <c r="A3635" s="12">
        <v>2300030437</v>
      </c>
      <c r="B3635" s="4" t="s">
        <v>3644</v>
      </c>
      <c r="C3635" s="4"/>
      <c r="D3635" s="4"/>
      <c r="E3635" s="4">
        <v>149</v>
      </c>
      <c r="F3635" s="4">
        <v>149</v>
      </c>
      <c r="J3635" s="3" t="s">
        <v>8</v>
      </c>
      <c r="O3635" s="3" t="s">
        <v>8</v>
      </c>
    </row>
    <row r="3636" spans="1:19" x14ac:dyDescent="0.25">
      <c r="A3636" s="12">
        <v>2300033287</v>
      </c>
      <c r="B3636" s="4" t="s">
        <v>3645</v>
      </c>
      <c r="C3636" s="4"/>
      <c r="D3636" s="4"/>
      <c r="E3636" s="4">
        <v>137</v>
      </c>
      <c r="F3636" s="4">
        <v>137</v>
      </c>
      <c r="Q3636" s="3" t="s">
        <v>8</v>
      </c>
    </row>
    <row r="3637" spans="1:19" x14ac:dyDescent="0.25">
      <c r="A3637" s="12">
        <v>2300030773</v>
      </c>
      <c r="B3637" s="4" t="s">
        <v>3646</v>
      </c>
      <c r="C3637" s="4"/>
      <c r="D3637" s="4"/>
      <c r="E3637" s="4">
        <v>141</v>
      </c>
      <c r="F3637" s="4">
        <v>141</v>
      </c>
      <c r="H3637" s="3" t="s">
        <v>8</v>
      </c>
      <c r="P3637" s="3" t="s">
        <v>8</v>
      </c>
    </row>
    <row r="3638" spans="1:19" x14ac:dyDescent="0.25">
      <c r="A3638" s="12">
        <v>2300031088</v>
      </c>
      <c r="B3638" s="4" t="s">
        <v>3647</v>
      </c>
      <c r="C3638" s="4"/>
      <c r="D3638" s="4"/>
      <c r="E3638" s="4">
        <v>146</v>
      </c>
      <c r="F3638" s="4">
        <v>146</v>
      </c>
      <c r="G3638" s="3" t="s">
        <v>8</v>
      </c>
      <c r="H3638" s="3" t="s">
        <v>14</v>
      </c>
      <c r="Q3638" s="3" t="s">
        <v>8</v>
      </c>
    </row>
    <row r="3639" spans="1:19" x14ac:dyDescent="0.25">
      <c r="A3639" s="4">
        <v>2300031296</v>
      </c>
      <c r="B3639" s="4" t="s">
        <v>3648</v>
      </c>
      <c r="C3639" s="4"/>
      <c r="D3639" s="4"/>
      <c r="E3639" s="4">
        <v>140</v>
      </c>
      <c r="F3639" s="4">
        <v>136</v>
      </c>
      <c r="H3639" s="3" t="s">
        <v>14</v>
      </c>
      <c r="J3639" s="3" t="s">
        <v>8</v>
      </c>
    </row>
    <row r="3640" spans="1:19" x14ac:dyDescent="0.25">
      <c r="A3640" s="12">
        <v>2300032337</v>
      </c>
      <c r="B3640" s="4" t="s">
        <v>3649</v>
      </c>
      <c r="C3640" s="4"/>
      <c r="D3640" s="4"/>
      <c r="E3640" s="4">
        <v>150</v>
      </c>
      <c r="F3640" s="4">
        <v>150</v>
      </c>
      <c r="O3640" s="3" t="s">
        <v>8</v>
      </c>
    </row>
    <row r="3641" spans="1:19" x14ac:dyDescent="0.25">
      <c r="A3641" s="12">
        <v>2300032325</v>
      </c>
      <c r="B3641" s="4" t="s">
        <v>3650</v>
      </c>
      <c r="C3641" s="4"/>
      <c r="D3641" s="4"/>
      <c r="E3641" s="4">
        <v>144</v>
      </c>
      <c r="F3641" s="4">
        <v>144</v>
      </c>
      <c r="H3641" s="3" t="s">
        <v>8</v>
      </c>
      <c r="Q3641" s="3" t="s">
        <v>8</v>
      </c>
    </row>
    <row r="3642" spans="1:19" x14ac:dyDescent="0.25">
      <c r="A3642" s="4">
        <v>2300032098</v>
      </c>
      <c r="B3642" s="4" t="s">
        <v>3651</v>
      </c>
      <c r="C3642" s="4"/>
      <c r="D3642" s="4"/>
      <c r="E3642" s="4">
        <v>150</v>
      </c>
      <c r="F3642" s="4">
        <v>150</v>
      </c>
      <c r="O3642" s="3" t="s">
        <v>8</v>
      </c>
      <c r="S3642" s="3" t="s">
        <v>8</v>
      </c>
    </row>
    <row r="3643" spans="1:19" x14ac:dyDescent="0.25">
      <c r="A3643" s="4">
        <v>2300030805</v>
      </c>
      <c r="B3643" s="4" t="s">
        <v>3652</v>
      </c>
      <c r="C3643" s="4"/>
      <c r="D3643" s="4"/>
      <c r="E3643" s="4">
        <v>148</v>
      </c>
      <c r="F3643" s="4">
        <v>148</v>
      </c>
      <c r="H3643" s="3" t="s">
        <v>14</v>
      </c>
      <c r="I3643" s="3" t="s">
        <v>8</v>
      </c>
      <c r="P3643" s="3" t="s">
        <v>8</v>
      </c>
    </row>
    <row r="3644" spans="1:19" x14ac:dyDescent="0.25">
      <c r="A3644" s="12">
        <v>2300033348</v>
      </c>
      <c r="B3644" s="4" t="s">
        <v>3653</v>
      </c>
      <c r="C3644" s="4"/>
      <c r="D3644" s="4"/>
      <c r="E3644" s="4">
        <v>147</v>
      </c>
      <c r="F3644" s="4">
        <v>147</v>
      </c>
      <c r="G3644" s="3" t="s">
        <v>8</v>
      </c>
      <c r="H3644" s="5" t="s">
        <v>114</v>
      </c>
      <c r="O3644" s="3" t="s">
        <v>8</v>
      </c>
    </row>
    <row r="3645" spans="1:19" x14ac:dyDescent="0.25">
      <c r="A3645" s="12">
        <v>2300030758</v>
      </c>
      <c r="B3645" s="4" t="s">
        <v>3654</v>
      </c>
      <c r="C3645" s="4"/>
      <c r="D3645" s="4"/>
      <c r="E3645" s="4">
        <v>127</v>
      </c>
      <c r="F3645" s="4">
        <v>127</v>
      </c>
      <c r="H3645" s="3" t="s">
        <v>14</v>
      </c>
      <c r="J3645" s="3" t="s">
        <v>8</v>
      </c>
    </row>
    <row r="3646" spans="1:19" x14ac:dyDescent="0.25">
      <c r="A3646" s="12">
        <v>2300030929</v>
      </c>
      <c r="B3646" s="4" t="s">
        <v>3655</v>
      </c>
      <c r="C3646" s="4"/>
      <c r="D3646" s="4"/>
      <c r="E3646" s="4">
        <v>150</v>
      </c>
      <c r="F3646" s="4">
        <v>150</v>
      </c>
      <c r="H3646" s="3" t="s">
        <v>8</v>
      </c>
      <c r="O3646" s="3" t="s">
        <v>8</v>
      </c>
      <c r="S3646" s="3" t="s">
        <v>8</v>
      </c>
    </row>
    <row r="3647" spans="1:19" x14ac:dyDescent="0.25">
      <c r="A3647" s="12">
        <v>2300033340</v>
      </c>
      <c r="B3647" s="4" t="s">
        <v>3656</v>
      </c>
      <c r="C3647" s="4"/>
      <c r="D3647" s="4"/>
      <c r="E3647" s="4">
        <v>123</v>
      </c>
      <c r="F3647" s="4">
        <v>112</v>
      </c>
      <c r="H3647" s="3" t="s">
        <v>14</v>
      </c>
      <c r="L3647" s="3" t="s">
        <v>8</v>
      </c>
      <c r="Q3647" s="3" t="s">
        <v>8</v>
      </c>
    </row>
    <row r="3648" spans="1:19" x14ac:dyDescent="0.25">
      <c r="A3648" s="12">
        <v>2300032063</v>
      </c>
      <c r="B3648" s="4" t="s">
        <v>3657</v>
      </c>
      <c r="C3648" s="4"/>
      <c r="D3648" s="4"/>
      <c r="E3648" s="4">
        <v>141</v>
      </c>
      <c r="F3648" s="4">
        <v>141</v>
      </c>
      <c r="H3648" s="3" t="s">
        <v>14</v>
      </c>
      <c r="Q3648" s="3" t="s">
        <v>8</v>
      </c>
    </row>
    <row r="3649" spans="1:19" x14ac:dyDescent="0.25">
      <c r="A3649" s="12">
        <v>2300031048</v>
      </c>
      <c r="B3649" s="4" t="s">
        <v>3658</v>
      </c>
      <c r="C3649" s="4"/>
      <c r="D3649" s="4"/>
      <c r="E3649" s="4">
        <v>149</v>
      </c>
      <c r="F3649" s="4">
        <v>149</v>
      </c>
      <c r="G3649" s="3" t="s">
        <v>8</v>
      </c>
      <c r="H3649" s="5" t="s">
        <v>114</v>
      </c>
      <c r="O3649" s="3" t="s">
        <v>8</v>
      </c>
    </row>
    <row r="3650" spans="1:19" x14ac:dyDescent="0.25">
      <c r="A3650" s="12">
        <v>2300030704</v>
      </c>
      <c r="B3650" s="4" t="s">
        <v>3659</v>
      </c>
      <c r="C3650" s="4"/>
      <c r="D3650" s="4"/>
      <c r="E3650" s="4">
        <v>163</v>
      </c>
      <c r="F3650" s="4">
        <v>163</v>
      </c>
      <c r="H3650" s="3" t="s">
        <v>14</v>
      </c>
      <c r="J3650" s="3" t="s">
        <v>8</v>
      </c>
    </row>
    <row r="3651" spans="1:19" x14ac:dyDescent="0.25">
      <c r="A3651" s="4">
        <v>2300031647</v>
      </c>
      <c r="B3651" s="4" t="s">
        <v>3660</v>
      </c>
      <c r="C3651" s="4"/>
      <c r="D3651" s="4"/>
      <c r="E3651" s="4">
        <v>154</v>
      </c>
      <c r="F3651" s="4">
        <v>154</v>
      </c>
      <c r="J3651" s="3" t="s">
        <v>8</v>
      </c>
      <c r="O3651" s="3" t="s">
        <v>8</v>
      </c>
    </row>
    <row r="3652" spans="1:19" x14ac:dyDescent="0.25">
      <c r="A3652" s="12">
        <v>2300030708</v>
      </c>
      <c r="B3652" s="4" t="s">
        <v>3661</v>
      </c>
      <c r="C3652" s="4"/>
      <c r="D3652" s="4"/>
      <c r="E3652" s="4">
        <v>152</v>
      </c>
      <c r="F3652" s="4">
        <v>152</v>
      </c>
      <c r="J3652" s="3" t="s">
        <v>8</v>
      </c>
      <c r="P3652" s="3" t="s">
        <v>8</v>
      </c>
      <c r="S3652" s="3" t="s">
        <v>8</v>
      </c>
    </row>
    <row r="3653" spans="1:19" x14ac:dyDescent="0.25">
      <c r="A3653" s="12">
        <v>2300031162</v>
      </c>
      <c r="B3653" s="4" t="s">
        <v>3662</v>
      </c>
      <c r="C3653" s="4"/>
      <c r="D3653" s="4"/>
      <c r="E3653" s="4">
        <v>141</v>
      </c>
      <c r="F3653" s="4">
        <v>141</v>
      </c>
      <c r="G3653" s="3" t="s">
        <v>8</v>
      </c>
      <c r="H3653" s="3" t="s">
        <v>14</v>
      </c>
    </row>
    <row r="3654" spans="1:19" x14ac:dyDescent="0.25">
      <c r="A3654" s="12">
        <v>2300030748</v>
      </c>
      <c r="B3654" s="4" t="s">
        <v>3663</v>
      </c>
      <c r="C3654" s="4"/>
      <c r="D3654" s="4"/>
      <c r="E3654" s="4">
        <v>142</v>
      </c>
      <c r="F3654" s="4">
        <v>142</v>
      </c>
      <c r="H3654" s="3" t="s">
        <v>8</v>
      </c>
      <c r="K3654" s="5" t="s">
        <v>7</v>
      </c>
      <c r="O3654" s="3" t="s">
        <v>8</v>
      </c>
    </row>
    <row r="3655" spans="1:19" x14ac:dyDescent="0.25">
      <c r="A3655" s="12">
        <v>2300031163</v>
      </c>
      <c r="B3655" s="4" t="s">
        <v>3664</v>
      </c>
      <c r="C3655" s="4"/>
      <c r="D3655" s="4"/>
      <c r="E3655" s="4">
        <v>150</v>
      </c>
      <c r="F3655" s="4">
        <v>150</v>
      </c>
      <c r="N3655" s="3" t="s">
        <v>8</v>
      </c>
    </row>
    <row r="3656" spans="1:19" x14ac:dyDescent="0.25">
      <c r="A3656" s="4">
        <v>2300031118</v>
      </c>
      <c r="B3656" s="4" t="s">
        <v>3665</v>
      </c>
      <c r="C3656" s="4"/>
      <c r="D3656" s="4"/>
      <c r="E3656" s="4">
        <v>121</v>
      </c>
      <c r="F3656" s="4">
        <v>121</v>
      </c>
      <c r="G3656" s="3" t="s">
        <v>8</v>
      </c>
      <c r="H3656" s="3" t="s">
        <v>14</v>
      </c>
    </row>
    <row r="3657" spans="1:19" x14ac:dyDescent="0.25">
      <c r="A3657" s="12">
        <v>2300031958</v>
      </c>
      <c r="B3657" s="4" t="s">
        <v>3666</v>
      </c>
      <c r="C3657" s="4"/>
      <c r="D3657" s="4"/>
      <c r="E3657" s="4">
        <v>121</v>
      </c>
      <c r="F3657" s="4">
        <v>121</v>
      </c>
      <c r="H3657" s="3" t="s">
        <v>8</v>
      </c>
    </row>
    <row r="3658" spans="1:19" x14ac:dyDescent="0.25">
      <c r="A3658" s="12">
        <v>2300030592</v>
      </c>
      <c r="B3658" s="4" t="s">
        <v>3667</v>
      </c>
      <c r="C3658" s="4"/>
      <c r="D3658" s="4"/>
      <c r="E3658" s="4">
        <v>152</v>
      </c>
      <c r="F3658" s="4">
        <v>152</v>
      </c>
      <c r="H3658" s="3" t="s">
        <v>14</v>
      </c>
      <c r="O3658" s="3" t="s">
        <v>8</v>
      </c>
    </row>
    <row r="3659" spans="1:19" x14ac:dyDescent="0.25">
      <c r="A3659" s="12">
        <v>2300030662</v>
      </c>
      <c r="B3659" s="4" t="s">
        <v>3668</v>
      </c>
      <c r="C3659" s="4"/>
      <c r="D3659" s="4"/>
      <c r="E3659" s="4">
        <v>143</v>
      </c>
      <c r="F3659" s="4">
        <v>143</v>
      </c>
      <c r="G3659" s="3" t="s">
        <v>8</v>
      </c>
      <c r="O3659" s="3" t="s">
        <v>8</v>
      </c>
    </row>
    <row r="3660" spans="1:19" x14ac:dyDescent="0.25">
      <c r="A3660" s="12">
        <v>2300033281</v>
      </c>
      <c r="B3660" s="4" t="s">
        <v>3669</v>
      </c>
      <c r="C3660" s="4"/>
      <c r="D3660" s="4"/>
      <c r="E3660" s="4">
        <v>128</v>
      </c>
      <c r="F3660" s="4">
        <v>128</v>
      </c>
      <c r="H3660" s="3" t="s">
        <v>14</v>
      </c>
    </row>
    <row r="3661" spans="1:19" x14ac:dyDescent="0.25">
      <c r="A3661" s="12">
        <v>2300030201</v>
      </c>
      <c r="B3661" s="4" t="s">
        <v>3670</v>
      </c>
      <c r="C3661" s="4"/>
      <c r="D3661" s="4"/>
      <c r="E3661" s="4">
        <v>146</v>
      </c>
      <c r="F3661" s="4">
        <v>146</v>
      </c>
      <c r="H3661" s="3" t="s">
        <v>8</v>
      </c>
      <c r="J3661" s="3" t="s">
        <v>8</v>
      </c>
      <c r="O3661" s="3" t="s">
        <v>8</v>
      </c>
      <c r="S3661" s="3" t="s">
        <v>8</v>
      </c>
    </row>
    <row r="3662" spans="1:19" x14ac:dyDescent="0.25">
      <c r="A3662" s="12">
        <v>2300032425</v>
      </c>
      <c r="B3662" s="4" t="s">
        <v>3671</v>
      </c>
      <c r="C3662" s="4"/>
      <c r="D3662" s="4"/>
      <c r="E3662" s="4">
        <v>154</v>
      </c>
      <c r="F3662" s="4">
        <v>154</v>
      </c>
      <c r="J3662" s="3" t="s">
        <v>8</v>
      </c>
      <c r="O3662" s="3" t="s">
        <v>8</v>
      </c>
    </row>
    <row r="3663" spans="1:19" x14ac:dyDescent="0.25">
      <c r="A3663" s="12">
        <v>2300031587</v>
      </c>
      <c r="B3663" s="4" t="s">
        <v>3672</v>
      </c>
      <c r="C3663" s="4"/>
      <c r="D3663" s="4"/>
      <c r="E3663" s="4">
        <v>150</v>
      </c>
      <c r="F3663" s="4">
        <v>150</v>
      </c>
      <c r="H3663" s="3" t="s">
        <v>8</v>
      </c>
      <c r="J3663" s="5" t="s">
        <v>7</v>
      </c>
    </row>
    <row r="3664" spans="1:19" x14ac:dyDescent="0.25">
      <c r="A3664" s="4">
        <v>2300031754</v>
      </c>
      <c r="B3664" s="4" t="s">
        <v>3673</v>
      </c>
      <c r="C3664" s="4"/>
      <c r="D3664" s="4"/>
      <c r="E3664" s="4">
        <v>160</v>
      </c>
      <c r="F3664" s="4">
        <v>160</v>
      </c>
      <c r="J3664" s="3" t="s">
        <v>8</v>
      </c>
      <c r="K3664" s="3" t="s">
        <v>8</v>
      </c>
      <c r="O3664" s="3" t="s">
        <v>8</v>
      </c>
    </row>
    <row r="3665" spans="1:15" x14ac:dyDescent="0.25">
      <c r="A3665" s="12">
        <v>2300033767</v>
      </c>
      <c r="B3665" s="4" t="s">
        <v>3674</v>
      </c>
      <c r="C3665" s="4"/>
      <c r="D3665" s="4"/>
      <c r="E3665" s="4">
        <v>137</v>
      </c>
      <c r="F3665" s="4">
        <v>137</v>
      </c>
      <c r="O3665" s="3" t="s">
        <v>8</v>
      </c>
    </row>
    <row r="3666" spans="1:15" x14ac:dyDescent="0.25">
      <c r="A3666" s="4">
        <v>2300030142</v>
      </c>
      <c r="B3666" s="4" t="s">
        <v>3675</v>
      </c>
      <c r="C3666" s="4"/>
      <c r="D3666" s="4"/>
      <c r="E3666" s="4">
        <v>124</v>
      </c>
      <c r="F3666" s="4">
        <v>116</v>
      </c>
      <c r="H3666" s="3" t="s">
        <v>14</v>
      </c>
    </row>
    <row r="3667" spans="1:15" x14ac:dyDescent="0.25">
      <c r="A3667" s="4">
        <v>2300033574</v>
      </c>
      <c r="B3667" s="4" t="s">
        <v>3676</v>
      </c>
      <c r="C3667" s="4"/>
      <c r="D3667" s="4"/>
      <c r="E3667" s="4">
        <v>141</v>
      </c>
      <c r="F3667" s="4">
        <v>141</v>
      </c>
      <c r="H3667" s="3" t="s">
        <v>8</v>
      </c>
    </row>
    <row r="3668" spans="1:15" x14ac:dyDescent="0.25">
      <c r="A3668" s="4">
        <v>2300033577</v>
      </c>
      <c r="B3668" s="4" t="s">
        <v>3677</v>
      </c>
      <c r="C3668" s="4"/>
      <c r="D3668" s="4"/>
      <c r="E3668" s="4">
        <v>148</v>
      </c>
      <c r="F3668" s="4">
        <v>118</v>
      </c>
      <c r="G3668" s="3" t="s">
        <v>8</v>
      </c>
    </row>
    <row r="3669" spans="1:15" x14ac:dyDescent="0.25">
      <c r="A3669" s="12">
        <v>2300032182</v>
      </c>
      <c r="B3669" s="4" t="s">
        <v>3678</v>
      </c>
      <c r="C3669" s="4"/>
      <c r="D3669" s="4"/>
      <c r="E3669" s="4">
        <v>148</v>
      </c>
      <c r="F3669" s="4">
        <v>148</v>
      </c>
      <c r="H3669" s="3" t="s">
        <v>14</v>
      </c>
      <c r="O3669" s="3" t="s">
        <v>8</v>
      </c>
    </row>
    <row r="3670" spans="1:15" x14ac:dyDescent="0.25">
      <c r="A3670" s="12">
        <v>2300031626</v>
      </c>
      <c r="B3670" s="4" t="s">
        <v>3679</v>
      </c>
      <c r="C3670" s="4"/>
      <c r="D3670" s="4"/>
      <c r="E3670" s="4">
        <v>117</v>
      </c>
      <c r="F3670" s="4">
        <v>117</v>
      </c>
      <c r="H3670" s="3" t="s">
        <v>8</v>
      </c>
    </row>
    <row r="3671" spans="1:15" x14ac:dyDescent="0.25">
      <c r="A3671" s="4">
        <v>2300030905</v>
      </c>
      <c r="B3671" s="4" t="s">
        <v>3680</v>
      </c>
      <c r="C3671" s="4"/>
      <c r="D3671" s="4"/>
      <c r="E3671" s="4">
        <v>135</v>
      </c>
      <c r="F3671" s="4">
        <v>135</v>
      </c>
    </row>
    <row r="3672" spans="1:15" x14ac:dyDescent="0.25">
      <c r="A3672" s="12">
        <v>2300030206</v>
      </c>
      <c r="B3672" s="4" t="s">
        <v>3681</v>
      </c>
      <c r="C3672" s="4"/>
      <c r="D3672" s="4"/>
      <c r="E3672" s="4">
        <v>127</v>
      </c>
      <c r="F3672" s="4">
        <v>127</v>
      </c>
    </row>
    <row r="3673" spans="1:15" x14ac:dyDescent="0.25">
      <c r="A3673" s="12">
        <v>2300032173</v>
      </c>
      <c r="B3673" s="4" t="s">
        <v>3682</v>
      </c>
      <c r="C3673" s="4"/>
      <c r="D3673" s="4"/>
      <c r="E3673" s="4">
        <v>149</v>
      </c>
      <c r="F3673" s="4">
        <v>149</v>
      </c>
      <c r="G3673" s="3" t="s">
        <v>8</v>
      </c>
      <c r="H3673" s="3" t="s">
        <v>14</v>
      </c>
      <c r="O3673" s="3" t="s">
        <v>8</v>
      </c>
    </row>
    <row r="3674" spans="1:15" x14ac:dyDescent="0.25">
      <c r="A3674" s="12">
        <v>2300030645</v>
      </c>
      <c r="B3674" s="4" t="s">
        <v>3683</v>
      </c>
      <c r="C3674" s="4"/>
      <c r="D3674" s="4"/>
      <c r="E3674" s="4">
        <v>150</v>
      </c>
      <c r="F3674" s="4">
        <v>150</v>
      </c>
      <c r="H3674" s="3" t="s">
        <v>8</v>
      </c>
      <c r="O3674" s="3" t="s">
        <v>8</v>
      </c>
    </row>
    <row r="3675" spans="1:15" x14ac:dyDescent="0.25">
      <c r="A3675" s="12">
        <v>2300033499</v>
      </c>
      <c r="B3675" s="4" t="s">
        <v>3684</v>
      </c>
      <c r="C3675" s="4"/>
      <c r="D3675" s="4"/>
      <c r="E3675" s="4">
        <v>143</v>
      </c>
      <c r="F3675" s="4">
        <v>143</v>
      </c>
      <c r="H3675" s="3" t="s">
        <v>8</v>
      </c>
      <c r="O3675" s="3" t="s">
        <v>8</v>
      </c>
    </row>
    <row r="3676" spans="1:15" x14ac:dyDescent="0.25">
      <c r="A3676" s="12">
        <v>2300031950</v>
      </c>
      <c r="B3676" s="4" t="s">
        <v>3685</v>
      </c>
      <c r="C3676" s="4"/>
      <c r="D3676" s="4"/>
      <c r="E3676" s="4">
        <v>154</v>
      </c>
      <c r="F3676" s="4">
        <v>154</v>
      </c>
      <c r="G3676" s="3" t="s">
        <v>8</v>
      </c>
      <c r="H3676" s="3" t="s">
        <v>14</v>
      </c>
      <c r="O3676" s="3" t="s">
        <v>8</v>
      </c>
    </row>
    <row r="3677" spans="1:15" x14ac:dyDescent="0.25">
      <c r="A3677" s="12">
        <v>2300030900</v>
      </c>
      <c r="B3677" s="4" t="s">
        <v>3686</v>
      </c>
      <c r="C3677" s="4"/>
      <c r="D3677" s="4"/>
      <c r="E3677" s="4">
        <v>125</v>
      </c>
      <c r="F3677" s="4">
        <v>125</v>
      </c>
      <c r="G3677" s="3" t="s">
        <v>8</v>
      </c>
      <c r="H3677" s="3" t="s">
        <v>14</v>
      </c>
    </row>
    <row r="3678" spans="1:15" x14ac:dyDescent="0.25">
      <c r="A3678" s="12">
        <v>2300031895</v>
      </c>
      <c r="B3678" s="4" t="s">
        <v>3687</v>
      </c>
      <c r="C3678" s="4"/>
      <c r="D3678" s="4"/>
      <c r="E3678" s="4">
        <v>141</v>
      </c>
      <c r="F3678" s="4">
        <v>141</v>
      </c>
      <c r="G3678" s="3" t="s">
        <v>8</v>
      </c>
      <c r="H3678" s="3" t="s">
        <v>14</v>
      </c>
      <c r="O3678" s="3" t="s">
        <v>8</v>
      </c>
    </row>
    <row r="3679" spans="1:15" x14ac:dyDescent="0.25">
      <c r="A3679" s="4">
        <v>2300031094</v>
      </c>
      <c r="B3679" s="4" t="s">
        <v>3688</v>
      </c>
      <c r="C3679" s="4"/>
      <c r="D3679" s="4"/>
      <c r="E3679" s="4">
        <v>126</v>
      </c>
      <c r="F3679" s="4">
        <v>126</v>
      </c>
      <c r="J3679" s="3" t="s">
        <v>8</v>
      </c>
      <c r="L3679" s="3" t="s">
        <v>8</v>
      </c>
    </row>
    <row r="3680" spans="1:15" x14ac:dyDescent="0.25">
      <c r="A3680" s="12">
        <v>2300030557</v>
      </c>
      <c r="B3680" s="4" t="s">
        <v>3689</v>
      </c>
      <c r="C3680" s="4"/>
      <c r="D3680" s="4"/>
      <c r="E3680" s="4">
        <v>141</v>
      </c>
      <c r="F3680" s="4">
        <v>141</v>
      </c>
      <c r="H3680" s="3" t="s">
        <v>14</v>
      </c>
      <c r="O3680" s="3" t="s">
        <v>8</v>
      </c>
    </row>
    <row r="3681" spans="1:20" x14ac:dyDescent="0.25">
      <c r="A3681" s="12">
        <v>2300032050</v>
      </c>
      <c r="B3681" s="4" t="s">
        <v>3690</v>
      </c>
      <c r="C3681" s="4"/>
      <c r="D3681" s="4"/>
      <c r="E3681" s="4">
        <v>158</v>
      </c>
      <c r="F3681" s="4">
        <v>158</v>
      </c>
      <c r="H3681" s="3" t="s">
        <v>14</v>
      </c>
      <c r="O3681" s="3" t="s">
        <v>8</v>
      </c>
    </row>
    <row r="3682" spans="1:20" x14ac:dyDescent="0.25">
      <c r="A3682" s="12">
        <v>2300033634</v>
      </c>
      <c r="B3682" s="4" t="s">
        <v>3691</v>
      </c>
      <c r="C3682" s="4"/>
      <c r="D3682" s="4"/>
      <c r="E3682" s="4">
        <v>140</v>
      </c>
      <c r="F3682" s="4">
        <v>140</v>
      </c>
      <c r="G3682" s="3" t="s">
        <v>8</v>
      </c>
      <c r="H3682" s="3" t="s">
        <v>14</v>
      </c>
      <c r="T3682" s="3" t="s">
        <v>8</v>
      </c>
    </row>
    <row r="3683" spans="1:20" x14ac:dyDescent="0.25">
      <c r="A3683" s="12">
        <v>2300030865</v>
      </c>
      <c r="B3683" s="4" t="s">
        <v>3692</v>
      </c>
      <c r="C3683" s="4"/>
      <c r="D3683" s="4"/>
      <c r="E3683" s="4">
        <v>147</v>
      </c>
      <c r="F3683" s="4">
        <v>147</v>
      </c>
      <c r="H3683" s="3" t="s">
        <v>8</v>
      </c>
      <c r="J3683" s="3" t="s">
        <v>8</v>
      </c>
    </row>
    <row r="3684" spans="1:20" x14ac:dyDescent="0.25">
      <c r="A3684" s="12">
        <v>2300033829</v>
      </c>
      <c r="B3684" s="4" t="s">
        <v>3693</v>
      </c>
      <c r="C3684" s="4"/>
      <c r="D3684" s="4"/>
      <c r="E3684" s="4">
        <v>139</v>
      </c>
      <c r="F3684" s="4">
        <v>139</v>
      </c>
      <c r="H3684" s="3" t="s">
        <v>14</v>
      </c>
      <c r="I3684" s="3" t="s">
        <v>8</v>
      </c>
    </row>
    <row r="3685" spans="1:20" x14ac:dyDescent="0.25">
      <c r="A3685" s="12">
        <v>2300030790</v>
      </c>
      <c r="B3685" s="4" t="s">
        <v>3694</v>
      </c>
      <c r="C3685" s="4"/>
      <c r="D3685" s="4"/>
      <c r="E3685" s="4">
        <v>147</v>
      </c>
      <c r="F3685" s="4">
        <v>147</v>
      </c>
    </row>
    <row r="3686" spans="1:20" x14ac:dyDescent="0.25">
      <c r="A3686" s="12">
        <v>2300032099</v>
      </c>
      <c r="B3686" s="4" t="s">
        <v>3695</v>
      </c>
      <c r="C3686" s="4"/>
      <c r="D3686" s="4"/>
      <c r="E3686" s="4">
        <v>142</v>
      </c>
      <c r="F3686" s="4">
        <v>142</v>
      </c>
      <c r="Q3686" s="3" t="s">
        <v>8</v>
      </c>
    </row>
    <row r="3687" spans="1:20" x14ac:dyDescent="0.25">
      <c r="A3687" s="12">
        <v>2300033407</v>
      </c>
      <c r="B3687" s="4" t="s">
        <v>3696</v>
      </c>
      <c r="C3687" s="4"/>
      <c r="D3687" s="4"/>
      <c r="E3687" s="4">
        <v>119</v>
      </c>
      <c r="F3687" s="4">
        <v>106</v>
      </c>
      <c r="N3687" s="3" t="s">
        <v>8</v>
      </c>
    </row>
    <row r="3688" spans="1:20" x14ac:dyDescent="0.25">
      <c r="A3688" s="4">
        <v>2300030620</v>
      </c>
      <c r="B3688" s="4" t="s">
        <v>3697</v>
      </c>
      <c r="C3688" s="4"/>
      <c r="D3688" s="4"/>
      <c r="E3688" s="4">
        <v>145</v>
      </c>
      <c r="F3688" s="4">
        <v>145</v>
      </c>
      <c r="H3688" s="3" t="s">
        <v>8</v>
      </c>
      <c r="O3688" s="3" t="s">
        <v>8</v>
      </c>
    </row>
    <row r="3689" spans="1:20" x14ac:dyDescent="0.25">
      <c r="A3689" s="12">
        <v>2300031766</v>
      </c>
      <c r="B3689" s="4" t="s">
        <v>3698</v>
      </c>
      <c r="C3689" s="4"/>
      <c r="D3689" s="4"/>
      <c r="E3689" s="4">
        <v>144</v>
      </c>
      <c r="F3689" s="4">
        <v>144</v>
      </c>
      <c r="H3689" s="3" t="s">
        <v>14</v>
      </c>
      <c r="O3689" s="3" t="s">
        <v>8</v>
      </c>
    </row>
    <row r="3690" spans="1:20" x14ac:dyDescent="0.25">
      <c r="A3690" s="4">
        <v>2300030564</v>
      </c>
      <c r="B3690" s="4" t="s">
        <v>3699</v>
      </c>
      <c r="C3690" s="4"/>
      <c r="D3690" s="4"/>
      <c r="E3690" s="4">
        <v>143</v>
      </c>
      <c r="F3690" s="4">
        <v>143</v>
      </c>
      <c r="G3690" s="3" t="s">
        <v>8</v>
      </c>
      <c r="H3690" s="3" t="s">
        <v>14</v>
      </c>
      <c r="O3690" s="3" t="s">
        <v>8</v>
      </c>
    </row>
    <row r="3691" spans="1:20" x14ac:dyDescent="0.25">
      <c r="A3691" s="4">
        <v>2300030535</v>
      </c>
      <c r="B3691" s="4" t="s">
        <v>3700</v>
      </c>
      <c r="C3691" s="4"/>
      <c r="D3691" s="4"/>
      <c r="E3691" s="4">
        <v>143</v>
      </c>
      <c r="F3691" s="4">
        <v>143</v>
      </c>
      <c r="G3691" s="3" t="s">
        <v>8</v>
      </c>
      <c r="H3691" s="3" t="s">
        <v>14</v>
      </c>
      <c r="T3691" s="3" t="s">
        <v>8</v>
      </c>
    </row>
    <row r="3692" spans="1:20" x14ac:dyDescent="0.25">
      <c r="A3692" s="12">
        <v>2300031910</v>
      </c>
      <c r="B3692" s="4" t="s">
        <v>3701</v>
      </c>
      <c r="C3692" s="4"/>
      <c r="D3692" s="4"/>
      <c r="E3692" s="4">
        <v>149</v>
      </c>
      <c r="F3692" s="4">
        <v>149</v>
      </c>
      <c r="G3692" s="3" t="s">
        <v>8</v>
      </c>
      <c r="H3692" s="5" t="s">
        <v>114</v>
      </c>
      <c r="O3692" s="3" t="s">
        <v>8</v>
      </c>
      <c r="S3692" s="3" t="s">
        <v>8</v>
      </c>
    </row>
    <row r="3693" spans="1:20" x14ac:dyDescent="0.25">
      <c r="A3693" s="12">
        <v>2300031554</v>
      </c>
      <c r="B3693" s="4" t="s">
        <v>3702</v>
      </c>
      <c r="C3693" s="4"/>
      <c r="D3693" s="4"/>
      <c r="E3693" s="4">
        <v>144</v>
      </c>
      <c r="F3693" s="4">
        <v>144</v>
      </c>
      <c r="G3693" s="3" t="s">
        <v>8</v>
      </c>
      <c r="H3693" s="3" t="s">
        <v>14</v>
      </c>
      <c r="O3693" s="3" t="s">
        <v>8</v>
      </c>
    </row>
    <row r="3694" spans="1:20" x14ac:dyDescent="0.25">
      <c r="A3694" s="12">
        <v>2300033196</v>
      </c>
      <c r="B3694" s="4" t="s">
        <v>3703</v>
      </c>
      <c r="C3694" s="4"/>
      <c r="D3694" s="4"/>
      <c r="E3694" s="4">
        <v>145</v>
      </c>
      <c r="F3694" s="4">
        <v>145</v>
      </c>
      <c r="G3694" s="3" t="s">
        <v>8</v>
      </c>
      <c r="H3694" s="3" t="s">
        <v>14</v>
      </c>
      <c r="O3694" s="3" t="s">
        <v>8</v>
      </c>
    </row>
    <row r="3695" spans="1:20" x14ac:dyDescent="0.25">
      <c r="A3695" s="4">
        <v>2300031346</v>
      </c>
      <c r="B3695" s="4" t="s">
        <v>3704</v>
      </c>
      <c r="C3695" s="4"/>
      <c r="D3695" s="4"/>
      <c r="E3695" s="4">
        <v>143</v>
      </c>
      <c r="F3695" s="4">
        <v>143</v>
      </c>
      <c r="H3695" s="3" t="s">
        <v>14</v>
      </c>
    </row>
    <row r="3696" spans="1:20" x14ac:dyDescent="0.25">
      <c r="A3696" s="12">
        <v>2300030811</v>
      </c>
      <c r="B3696" s="4" t="s">
        <v>3705</v>
      </c>
      <c r="C3696" s="4"/>
      <c r="D3696" s="4"/>
      <c r="E3696" s="4">
        <v>122</v>
      </c>
      <c r="F3696" s="4">
        <v>115</v>
      </c>
      <c r="H3696" s="3" t="s">
        <v>14</v>
      </c>
      <c r="I3696" s="3" t="s">
        <v>8</v>
      </c>
    </row>
    <row r="3697" spans="1:20" x14ac:dyDescent="0.25">
      <c r="A3697" s="12">
        <v>2300031712</v>
      </c>
      <c r="B3697" s="4" t="s">
        <v>3706</v>
      </c>
      <c r="C3697" s="4"/>
      <c r="D3697" s="4"/>
      <c r="E3697" s="4">
        <v>154</v>
      </c>
      <c r="F3697" s="4">
        <v>154</v>
      </c>
      <c r="H3697" s="3" t="s">
        <v>14</v>
      </c>
    </row>
    <row r="3698" spans="1:20" x14ac:dyDescent="0.25">
      <c r="A3698" s="12">
        <v>2300032324</v>
      </c>
      <c r="B3698" s="4" t="s">
        <v>3707</v>
      </c>
      <c r="C3698" s="4"/>
      <c r="D3698" s="4"/>
      <c r="E3698" s="4">
        <v>141</v>
      </c>
      <c r="F3698" s="4">
        <v>141</v>
      </c>
      <c r="H3698" s="3" t="s">
        <v>14</v>
      </c>
      <c r="J3698" s="3" t="s">
        <v>8</v>
      </c>
      <c r="L3698" s="3" t="s">
        <v>8</v>
      </c>
    </row>
    <row r="3699" spans="1:20" x14ac:dyDescent="0.25">
      <c r="A3699" s="12">
        <v>2300031360</v>
      </c>
      <c r="B3699" s="4" t="s">
        <v>3708</v>
      </c>
      <c r="C3699" s="4"/>
      <c r="D3699" s="4"/>
      <c r="E3699" s="4">
        <v>149</v>
      </c>
      <c r="F3699" s="4">
        <v>149</v>
      </c>
      <c r="H3699" s="3" t="s">
        <v>14</v>
      </c>
      <c r="J3699" s="3" t="s">
        <v>8</v>
      </c>
    </row>
    <row r="3700" spans="1:20" x14ac:dyDescent="0.25">
      <c r="A3700" s="12">
        <v>2300030879</v>
      </c>
      <c r="B3700" s="4" t="s">
        <v>3709</v>
      </c>
      <c r="C3700" s="4"/>
      <c r="D3700" s="4"/>
      <c r="E3700" s="4">
        <v>155</v>
      </c>
      <c r="F3700" s="4">
        <v>155</v>
      </c>
      <c r="H3700" s="3" t="s">
        <v>14</v>
      </c>
      <c r="O3700" s="3" t="s">
        <v>8</v>
      </c>
    </row>
    <row r="3701" spans="1:20" x14ac:dyDescent="0.25">
      <c r="A3701" s="12">
        <v>2300031720</v>
      </c>
      <c r="B3701" s="4" t="s">
        <v>3710</v>
      </c>
      <c r="C3701" s="4"/>
      <c r="D3701" s="4"/>
      <c r="E3701" s="4">
        <v>144</v>
      </c>
      <c r="F3701" s="4">
        <v>144</v>
      </c>
      <c r="H3701" s="3" t="s">
        <v>14</v>
      </c>
      <c r="P3701" s="3" t="s">
        <v>8</v>
      </c>
    </row>
    <row r="3702" spans="1:20" x14ac:dyDescent="0.25">
      <c r="A3702" s="4">
        <v>2300033346</v>
      </c>
      <c r="B3702" s="4" t="s">
        <v>3711</v>
      </c>
      <c r="C3702" s="4"/>
      <c r="D3702" s="4"/>
      <c r="E3702" s="4">
        <v>143</v>
      </c>
      <c r="F3702" s="4">
        <v>143</v>
      </c>
      <c r="H3702" s="3" t="s">
        <v>14</v>
      </c>
    </row>
    <row r="3703" spans="1:20" x14ac:dyDescent="0.25">
      <c r="A3703" s="4">
        <v>2300030164</v>
      </c>
      <c r="B3703" s="4" t="s">
        <v>3712</v>
      </c>
      <c r="C3703" s="4"/>
      <c r="D3703" s="4"/>
      <c r="E3703" s="4">
        <v>150</v>
      </c>
      <c r="F3703" s="4">
        <v>150</v>
      </c>
      <c r="J3703" s="3" t="s">
        <v>8</v>
      </c>
      <c r="L3703" s="3" t="s">
        <v>8</v>
      </c>
    </row>
    <row r="3704" spans="1:20" x14ac:dyDescent="0.25">
      <c r="A3704" s="12">
        <v>2300032020</v>
      </c>
      <c r="B3704" s="4" t="s">
        <v>3713</v>
      </c>
      <c r="C3704" s="4"/>
      <c r="D3704" s="4"/>
      <c r="E3704" s="4">
        <v>149</v>
      </c>
      <c r="F3704" s="4">
        <v>149</v>
      </c>
    </row>
    <row r="3705" spans="1:20" x14ac:dyDescent="0.25">
      <c r="A3705" s="12">
        <v>2300033510</v>
      </c>
      <c r="B3705" s="4" t="s">
        <v>3714</v>
      </c>
      <c r="C3705" s="4"/>
      <c r="D3705" s="4"/>
      <c r="E3705" s="4">
        <v>148</v>
      </c>
      <c r="F3705" s="4">
        <v>148</v>
      </c>
      <c r="H3705" s="3" t="s">
        <v>8</v>
      </c>
    </row>
    <row r="3706" spans="1:20" x14ac:dyDescent="0.25">
      <c r="A3706" s="4">
        <v>2300031969</v>
      </c>
      <c r="B3706" s="4" t="s">
        <v>3715</v>
      </c>
      <c r="C3706" s="4"/>
      <c r="D3706" s="4"/>
      <c r="E3706" s="4">
        <v>135</v>
      </c>
      <c r="F3706" s="4">
        <v>135</v>
      </c>
      <c r="H3706" s="3" t="s">
        <v>8</v>
      </c>
    </row>
    <row r="3707" spans="1:20" x14ac:dyDescent="0.25">
      <c r="A3707" s="12">
        <v>2300031186</v>
      </c>
      <c r="B3707" s="4" t="s">
        <v>3716</v>
      </c>
      <c r="C3707" s="4"/>
      <c r="D3707" s="4"/>
      <c r="E3707" s="4">
        <v>144</v>
      </c>
      <c r="F3707" s="4">
        <v>144</v>
      </c>
      <c r="H3707" s="3" t="s">
        <v>14</v>
      </c>
    </row>
    <row r="3708" spans="1:20" x14ac:dyDescent="0.25">
      <c r="A3708" s="12">
        <v>2300032362</v>
      </c>
      <c r="B3708" s="4" t="s">
        <v>3717</v>
      </c>
      <c r="C3708" s="4"/>
      <c r="D3708" s="4"/>
      <c r="E3708" s="4">
        <v>145</v>
      </c>
      <c r="F3708" s="4">
        <v>145</v>
      </c>
      <c r="J3708" s="5" t="s">
        <v>7</v>
      </c>
      <c r="O3708" s="3" t="s">
        <v>8</v>
      </c>
    </row>
    <row r="3709" spans="1:20" x14ac:dyDescent="0.25">
      <c r="A3709" s="12">
        <v>2300031320</v>
      </c>
      <c r="B3709" s="4" t="s">
        <v>3718</v>
      </c>
      <c r="C3709" s="4"/>
      <c r="D3709" s="4"/>
      <c r="E3709" s="4">
        <v>143</v>
      </c>
      <c r="F3709" s="4">
        <v>143</v>
      </c>
      <c r="G3709" s="3" t="s">
        <v>8</v>
      </c>
      <c r="H3709" s="3" t="s">
        <v>14</v>
      </c>
    </row>
    <row r="3710" spans="1:20" x14ac:dyDescent="0.25">
      <c r="A3710" s="12">
        <v>2300031110</v>
      </c>
      <c r="B3710" s="4" t="s">
        <v>3719</v>
      </c>
      <c r="C3710" s="4"/>
      <c r="D3710" s="4"/>
      <c r="E3710" s="4">
        <v>146</v>
      </c>
      <c r="F3710" s="4">
        <v>146</v>
      </c>
      <c r="J3710" s="5" t="s">
        <v>7</v>
      </c>
      <c r="O3710" s="3" t="s">
        <v>8</v>
      </c>
      <c r="S3710" s="3" t="s">
        <v>8</v>
      </c>
    </row>
    <row r="3711" spans="1:20" x14ac:dyDescent="0.25">
      <c r="A3711" s="12">
        <v>2300030706</v>
      </c>
      <c r="B3711" s="4" t="s">
        <v>3720</v>
      </c>
      <c r="C3711" s="4"/>
      <c r="D3711" s="4"/>
      <c r="E3711" s="4">
        <v>150</v>
      </c>
      <c r="F3711" s="4">
        <v>150</v>
      </c>
      <c r="H3711" s="3" t="s">
        <v>14</v>
      </c>
      <c r="Q3711" s="3" t="s">
        <v>8</v>
      </c>
      <c r="S3711" s="5" t="s">
        <v>7</v>
      </c>
    </row>
    <row r="3712" spans="1:20" x14ac:dyDescent="0.25">
      <c r="A3712" s="4">
        <v>2300032181</v>
      </c>
      <c r="B3712" s="4" t="s">
        <v>3721</v>
      </c>
      <c r="C3712" s="4"/>
      <c r="D3712" s="4"/>
      <c r="E3712" s="4">
        <v>131</v>
      </c>
      <c r="F3712" s="4">
        <v>116</v>
      </c>
      <c r="G3712" s="3" t="s">
        <v>8</v>
      </c>
      <c r="K3712" s="3" t="s">
        <v>8</v>
      </c>
      <c r="T3712" s="3" t="s">
        <v>8</v>
      </c>
    </row>
    <row r="3713" spans="1:20" x14ac:dyDescent="0.25">
      <c r="A3713" s="12">
        <v>2300030836</v>
      </c>
      <c r="B3713" s="4" t="s">
        <v>3722</v>
      </c>
      <c r="C3713" s="4"/>
      <c r="D3713" s="4"/>
      <c r="E3713" s="4">
        <v>149</v>
      </c>
      <c r="F3713" s="4">
        <v>149</v>
      </c>
      <c r="H3713" s="3" t="s">
        <v>8</v>
      </c>
      <c r="O3713" s="3" t="s">
        <v>8</v>
      </c>
    </row>
    <row r="3714" spans="1:20" x14ac:dyDescent="0.25">
      <c r="A3714" s="12">
        <v>2300033559</v>
      </c>
      <c r="B3714" s="4" t="s">
        <v>3723</v>
      </c>
      <c r="C3714" s="4"/>
      <c r="D3714" s="4"/>
      <c r="E3714" s="4">
        <v>155</v>
      </c>
      <c r="F3714" s="4">
        <v>155</v>
      </c>
      <c r="H3714" s="3" t="s">
        <v>8</v>
      </c>
      <c r="O3714" s="3" t="s">
        <v>8</v>
      </c>
    </row>
    <row r="3715" spans="1:20" x14ac:dyDescent="0.25">
      <c r="A3715" s="12">
        <v>2300032062</v>
      </c>
      <c r="B3715" s="4" t="s">
        <v>3724</v>
      </c>
      <c r="C3715" s="4"/>
      <c r="D3715" s="4"/>
      <c r="E3715" s="4">
        <v>149</v>
      </c>
      <c r="F3715" s="4">
        <v>149</v>
      </c>
    </row>
    <row r="3716" spans="1:20" x14ac:dyDescent="0.25">
      <c r="A3716" s="12">
        <v>2300030627</v>
      </c>
      <c r="B3716" s="4" t="s">
        <v>3725</v>
      </c>
      <c r="C3716" s="4"/>
      <c r="D3716" s="4"/>
      <c r="E3716" s="4">
        <v>143</v>
      </c>
      <c r="F3716" s="4">
        <v>143</v>
      </c>
      <c r="O3716" s="3" t="s">
        <v>8</v>
      </c>
    </row>
    <row r="3717" spans="1:20" x14ac:dyDescent="0.25">
      <c r="A3717" s="12">
        <v>2300032438</v>
      </c>
      <c r="B3717" s="4" t="s">
        <v>3726</v>
      </c>
      <c r="C3717" s="4"/>
      <c r="D3717" s="4"/>
      <c r="E3717" s="4">
        <v>141</v>
      </c>
      <c r="F3717" s="4">
        <v>141</v>
      </c>
      <c r="H3717" s="3" t="s">
        <v>8</v>
      </c>
    </row>
    <row r="3718" spans="1:20" x14ac:dyDescent="0.25">
      <c r="A3718" s="12">
        <v>2300031418</v>
      </c>
      <c r="B3718" s="4" t="s">
        <v>3727</v>
      </c>
      <c r="C3718" s="4"/>
      <c r="D3718" s="4"/>
      <c r="E3718" s="4">
        <v>143</v>
      </c>
      <c r="F3718" s="4">
        <v>143</v>
      </c>
      <c r="H3718" s="3" t="s">
        <v>14</v>
      </c>
      <c r="J3718" s="3" t="s">
        <v>8</v>
      </c>
    </row>
    <row r="3719" spans="1:20" x14ac:dyDescent="0.25">
      <c r="A3719" s="12">
        <v>2300032459</v>
      </c>
      <c r="B3719" s="4" t="s">
        <v>3728</v>
      </c>
      <c r="C3719" s="4"/>
      <c r="D3719" s="4"/>
      <c r="E3719" s="4">
        <v>151</v>
      </c>
      <c r="F3719" s="4">
        <v>151</v>
      </c>
      <c r="I3719" s="3" t="s">
        <v>8</v>
      </c>
      <c r="J3719" s="3" t="s">
        <v>8</v>
      </c>
      <c r="P3719" s="3" t="s">
        <v>8</v>
      </c>
    </row>
    <row r="3720" spans="1:20" x14ac:dyDescent="0.25">
      <c r="A3720" s="4">
        <v>2300030424</v>
      </c>
      <c r="B3720" s="4" t="s">
        <v>3729</v>
      </c>
      <c r="C3720" s="4"/>
      <c r="D3720" s="4"/>
      <c r="E3720" s="4">
        <v>143</v>
      </c>
      <c r="F3720" s="4">
        <v>143</v>
      </c>
      <c r="H3720" s="3" t="s">
        <v>8</v>
      </c>
      <c r="Q3720" s="3" t="s">
        <v>8</v>
      </c>
    </row>
    <row r="3721" spans="1:20" x14ac:dyDescent="0.25">
      <c r="A3721" s="12">
        <v>2300032383</v>
      </c>
      <c r="B3721" s="4" t="s">
        <v>3730</v>
      </c>
      <c r="C3721" s="4"/>
      <c r="D3721" s="4"/>
      <c r="E3721" s="4">
        <v>144</v>
      </c>
      <c r="F3721" s="4">
        <v>144</v>
      </c>
      <c r="H3721" s="3" t="s">
        <v>8</v>
      </c>
      <c r="P3721" s="3" t="s">
        <v>8</v>
      </c>
    </row>
    <row r="3722" spans="1:20" x14ac:dyDescent="0.25">
      <c r="A3722" s="12">
        <v>2300031785</v>
      </c>
      <c r="B3722" s="4" t="s">
        <v>3731</v>
      </c>
      <c r="C3722" s="4"/>
      <c r="D3722" s="4"/>
      <c r="E3722" s="4">
        <v>147</v>
      </c>
      <c r="F3722" s="4">
        <v>147</v>
      </c>
      <c r="O3722" s="3" t="s">
        <v>8</v>
      </c>
    </row>
    <row r="3723" spans="1:20" x14ac:dyDescent="0.25">
      <c r="A3723" s="12">
        <v>2300030980</v>
      </c>
      <c r="B3723" s="4" t="s">
        <v>3732</v>
      </c>
      <c r="C3723" s="4"/>
      <c r="D3723" s="4"/>
      <c r="E3723" s="4">
        <v>145</v>
      </c>
      <c r="F3723" s="4">
        <v>145</v>
      </c>
      <c r="G3723" s="3" t="s">
        <v>8</v>
      </c>
      <c r="H3723" s="3" t="s">
        <v>14</v>
      </c>
    </row>
    <row r="3724" spans="1:20" x14ac:dyDescent="0.25">
      <c r="A3724" s="12">
        <v>2300032328</v>
      </c>
      <c r="B3724" s="4" t="s">
        <v>3733</v>
      </c>
      <c r="C3724" s="4"/>
      <c r="D3724" s="4"/>
      <c r="E3724" s="4">
        <v>151</v>
      </c>
      <c r="F3724" s="4">
        <v>151</v>
      </c>
      <c r="P3724" s="3" t="s">
        <v>8</v>
      </c>
    </row>
    <row r="3725" spans="1:20" x14ac:dyDescent="0.25">
      <c r="A3725" s="4">
        <v>2300031311</v>
      </c>
      <c r="B3725" s="4" t="s">
        <v>3734</v>
      </c>
      <c r="C3725" s="4"/>
      <c r="D3725" s="4"/>
      <c r="E3725" s="4">
        <v>131</v>
      </c>
      <c r="F3725" s="4">
        <v>98</v>
      </c>
      <c r="H3725" s="3" t="s">
        <v>14</v>
      </c>
      <c r="T3725" s="3" t="s">
        <v>8</v>
      </c>
    </row>
    <row r="3726" spans="1:20" x14ac:dyDescent="0.25">
      <c r="A3726" s="4">
        <v>2300030136</v>
      </c>
      <c r="B3726" s="4" t="s">
        <v>3735</v>
      </c>
      <c r="C3726" s="4"/>
      <c r="D3726" s="4"/>
      <c r="E3726" s="4">
        <v>151</v>
      </c>
      <c r="F3726" s="4">
        <v>82</v>
      </c>
      <c r="H3726" s="3" t="s">
        <v>14</v>
      </c>
      <c r="I3726" s="3" t="s">
        <v>8</v>
      </c>
    </row>
    <row r="3727" spans="1:20" x14ac:dyDescent="0.25">
      <c r="A3727" s="12">
        <v>2300032747</v>
      </c>
      <c r="B3727" s="4" t="s">
        <v>3736</v>
      </c>
      <c r="C3727" s="4"/>
      <c r="D3727" s="4"/>
      <c r="E3727" s="4">
        <v>143</v>
      </c>
      <c r="F3727" s="4">
        <v>143</v>
      </c>
      <c r="G3727" s="3" t="s">
        <v>8</v>
      </c>
      <c r="H3727" s="3" t="s">
        <v>14</v>
      </c>
      <c r="O3727" s="3" t="s">
        <v>8</v>
      </c>
    </row>
    <row r="3728" spans="1:20" x14ac:dyDescent="0.25">
      <c r="A3728" s="12">
        <v>2300030043</v>
      </c>
      <c r="B3728" s="4" t="s">
        <v>3737</v>
      </c>
      <c r="C3728" s="4"/>
      <c r="D3728" s="4"/>
      <c r="E3728" s="4">
        <v>148</v>
      </c>
      <c r="F3728" s="4">
        <v>148</v>
      </c>
      <c r="H3728" s="3" t="s">
        <v>14</v>
      </c>
      <c r="O3728" s="3" t="s">
        <v>8</v>
      </c>
      <c r="S3728" s="3" t="s">
        <v>8</v>
      </c>
    </row>
    <row r="3729" spans="1:19" x14ac:dyDescent="0.25">
      <c r="A3729" s="12">
        <v>2300033338</v>
      </c>
      <c r="B3729" s="4" t="s">
        <v>3738</v>
      </c>
      <c r="C3729" s="4"/>
      <c r="D3729" s="4"/>
      <c r="E3729" s="4">
        <v>149</v>
      </c>
      <c r="F3729" s="4">
        <v>149</v>
      </c>
      <c r="H3729" s="3" t="s">
        <v>8</v>
      </c>
      <c r="O3729" s="3" t="s">
        <v>8</v>
      </c>
    </row>
    <row r="3730" spans="1:19" x14ac:dyDescent="0.25">
      <c r="A3730" s="12">
        <v>2300033280</v>
      </c>
      <c r="B3730" s="4" t="s">
        <v>3739</v>
      </c>
      <c r="C3730" s="4"/>
      <c r="D3730" s="4"/>
      <c r="E3730" s="4">
        <v>152</v>
      </c>
      <c r="F3730" s="4">
        <v>152</v>
      </c>
      <c r="H3730" s="3" t="s">
        <v>14</v>
      </c>
      <c r="L3730" s="3" t="s">
        <v>8</v>
      </c>
      <c r="O3730" s="3" t="s">
        <v>8</v>
      </c>
    </row>
    <row r="3731" spans="1:19" x14ac:dyDescent="0.25">
      <c r="A3731" s="12">
        <v>2300030780</v>
      </c>
      <c r="B3731" s="4" t="s">
        <v>3740</v>
      </c>
      <c r="C3731" s="4"/>
      <c r="D3731" s="4"/>
      <c r="E3731" s="4">
        <v>152</v>
      </c>
      <c r="F3731" s="4">
        <v>152</v>
      </c>
      <c r="H3731" s="3" t="s">
        <v>8</v>
      </c>
      <c r="J3731" s="3" t="s">
        <v>8</v>
      </c>
      <c r="O3731" s="3" t="s">
        <v>8</v>
      </c>
      <c r="S3731" s="3" t="s">
        <v>8</v>
      </c>
    </row>
    <row r="3732" spans="1:19" x14ac:dyDescent="0.25">
      <c r="A3732" s="12">
        <v>2300033770</v>
      </c>
      <c r="B3732" s="4" t="s">
        <v>3741</v>
      </c>
      <c r="C3732" s="4"/>
      <c r="D3732" s="4"/>
      <c r="E3732" s="4">
        <v>143</v>
      </c>
      <c r="F3732" s="4">
        <v>143</v>
      </c>
      <c r="S3732" s="3" t="s">
        <v>8</v>
      </c>
    </row>
    <row r="3733" spans="1:19" x14ac:dyDescent="0.25">
      <c r="A3733" s="12">
        <v>2300031336</v>
      </c>
      <c r="B3733" s="4" t="s">
        <v>3742</v>
      </c>
      <c r="C3733" s="4"/>
      <c r="D3733" s="4"/>
      <c r="E3733" s="4">
        <v>143</v>
      </c>
      <c r="F3733" s="4">
        <v>143</v>
      </c>
      <c r="H3733" s="3" t="s">
        <v>8</v>
      </c>
      <c r="Q3733" s="3" t="s">
        <v>8</v>
      </c>
    </row>
    <row r="3734" spans="1:19" x14ac:dyDescent="0.25">
      <c r="A3734" s="12">
        <v>2300030334</v>
      </c>
      <c r="B3734" s="4" t="s">
        <v>3743</v>
      </c>
      <c r="C3734" s="4"/>
      <c r="D3734" s="4"/>
      <c r="E3734" s="4">
        <v>142</v>
      </c>
      <c r="F3734" s="4">
        <v>142</v>
      </c>
      <c r="H3734" s="3" t="s">
        <v>14</v>
      </c>
      <c r="L3734" s="3" t="s">
        <v>8</v>
      </c>
    </row>
    <row r="3735" spans="1:19" x14ac:dyDescent="0.25">
      <c r="A3735" s="12">
        <v>2300033304</v>
      </c>
      <c r="B3735" s="4" t="s">
        <v>3744</v>
      </c>
      <c r="C3735" s="4"/>
      <c r="D3735" s="4"/>
      <c r="E3735" s="4">
        <v>144</v>
      </c>
      <c r="F3735" s="4">
        <v>144</v>
      </c>
      <c r="H3735" s="3" t="s">
        <v>14</v>
      </c>
      <c r="P3735" s="3" t="s">
        <v>8</v>
      </c>
    </row>
    <row r="3736" spans="1:19" x14ac:dyDescent="0.25">
      <c r="A3736" s="12">
        <v>2300030204</v>
      </c>
      <c r="B3736" s="4" t="s">
        <v>3745</v>
      </c>
      <c r="C3736" s="4"/>
      <c r="D3736" s="4"/>
      <c r="E3736" s="4">
        <v>154</v>
      </c>
      <c r="F3736" s="4">
        <v>154</v>
      </c>
      <c r="G3736" s="3" t="s">
        <v>8</v>
      </c>
      <c r="O3736" s="3" t="s">
        <v>8</v>
      </c>
    </row>
    <row r="3737" spans="1:19" x14ac:dyDescent="0.25">
      <c r="A3737" s="4">
        <v>2300031428</v>
      </c>
      <c r="B3737" s="4" t="s">
        <v>3746</v>
      </c>
      <c r="C3737" s="4"/>
      <c r="D3737" s="4"/>
      <c r="E3737" s="4">
        <v>123</v>
      </c>
      <c r="F3737" s="4">
        <v>81</v>
      </c>
      <c r="L3737" s="3" t="s">
        <v>8</v>
      </c>
    </row>
    <row r="3738" spans="1:19" x14ac:dyDescent="0.25">
      <c r="A3738" s="12">
        <v>2300030125</v>
      </c>
      <c r="B3738" s="4" t="s">
        <v>3747</v>
      </c>
      <c r="C3738" s="4"/>
      <c r="D3738" s="4"/>
      <c r="E3738" s="4">
        <v>158</v>
      </c>
      <c r="F3738" s="4">
        <v>158</v>
      </c>
      <c r="H3738" s="3" t="s">
        <v>14</v>
      </c>
    </row>
    <row r="3739" spans="1:19" x14ac:dyDescent="0.25">
      <c r="A3739" s="12">
        <v>2300031841</v>
      </c>
      <c r="B3739" s="4" t="s">
        <v>3748</v>
      </c>
      <c r="C3739" s="4"/>
      <c r="D3739" s="4"/>
      <c r="E3739" s="4">
        <v>141</v>
      </c>
      <c r="F3739" s="4">
        <v>141</v>
      </c>
      <c r="J3739" s="3" t="s">
        <v>8</v>
      </c>
    </row>
    <row r="3740" spans="1:19" x14ac:dyDescent="0.25">
      <c r="A3740" s="12">
        <v>2300030365</v>
      </c>
      <c r="B3740" s="4" t="s">
        <v>3749</v>
      </c>
      <c r="C3740" s="4"/>
      <c r="D3740" s="4"/>
      <c r="E3740" s="4">
        <v>155</v>
      </c>
      <c r="F3740" s="4">
        <v>155</v>
      </c>
      <c r="G3740" s="3" t="s">
        <v>8</v>
      </c>
      <c r="J3740" s="3" t="s">
        <v>8</v>
      </c>
      <c r="O3740" s="3" t="s">
        <v>8</v>
      </c>
    </row>
    <row r="3741" spans="1:19" x14ac:dyDescent="0.25">
      <c r="A3741" s="12">
        <v>2300030320</v>
      </c>
      <c r="B3741" s="4" t="s">
        <v>3750</v>
      </c>
      <c r="C3741" s="4"/>
      <c r="D3741" s="4"/>
      <c r="E3741" s="4">
        <v>122</v>
      </c>
      <c r="F3741" s="4">
        <v>122</v>
      </c>
      <c r="L3741" s="3" t="s">
        <v>8</v>
      </c>
      <c r="S3741" s="5" t="s">
        <v>7</v>
      </c>
    </row>
    <row r="3742" spans="1:19" x14ac:dyDescent="0.25">
      <c r="A3742" s="12">
        <v>2300031615</v>
      </c>
      <c r="B3742" s="4" t="s">
        <v>3751</v>
      </c>
      <c r="C3742" s="4"/>
      <c r="D3742" s="4"/>
      <c r="E3742" s="4">
        <v>152</v>
      </c>
      <c r="F3742" s="4">
        <v>152</v>
      </c>
      <c r="H3742" s="3" t="s">
        <v>14</v>
      </c>
      <c r="L3742" s="3" t="s">
        <v>8</v>
      </c>
      <c r="S3742" s="3" t="s">
        <v>8</v>
      </c>
    </row>
    <row r="3743" spans="1:19" x14ac:dyDescent="0.25">
      <c r="A3743" s="12">
        <v>2300032139</v>
      </c>
      <c r="B3743" s="4" t="s">
        <v>3752</v>
      </c>
      <c r="C3743" s="4"/>
      <c r="D3743" s="4"/>
      <c r="E3743" s="4">
        <v>148</v>
      </c>
      <c r="F3743" s="4">
        <v>148</v>
      </c>
      <c r="H3743" s="3" t="s">
        <v>8</v>
      </c>
      <c r="J3743" s="5" t="s">
        <v>7</v>
      </c>
      <c r="O3743" s="3" t="s">
        <v>8</v>
      </c>
      <c r="S3743" s="5" t="s">
        <v>7</v>
      </c>
    </row>
    <row r="3744" spans="1:19" x14ac:dyDescent="0.25">
      <c r="A3744" s="12">
        <v>2300031651</v>
      </c>
      <c r="B3744" s="4" t="s">
        <v>3753</v>
      </c>
      <c r="C3744" s="4"/>
      <c r="D3744" s="4"/>
      <c r="E3744" s="4">
        <v>146</v>
      </c>
      <c r="F3744" s="4">
        <v>146</v>
      </c>
      <c r="H3744" s="3" t="s">
        <v>8</v>
      </c>
      <c r="J3744" s="5" t="s">
        <v>7</v>
      </c>
      <c r="P3744" s="3" t="s">
        <v>8</v>
      </c>
    </row>
    <row r="3745" spans="1:18" x14ac:dyDescent="0.25">
      <c r="A3745" s="12">
        <v>2300031527</v>
      </c>
      <c r="B3745" s="4" t="s">
        <v>3754</v>
      </c>
      <c r="C3745" s="4"/>
      <c r="D3745" s="4"/>
      <c r="E3745" s="4">
        <v>145</v>
      </c>
      <c r="F3745" s="4">
        <v>145</v>
      </c>
      <c r="H3745" s="3" t="s">
        <v>8</v>
      </c>
      <c r="O3745" s="3" t="s">
        <v>8</v>
      </c>
    </row>
    <row r="3746" spans="1:18" x14ac:dyDescent="0.25">
      <c r="A3746" s="12">
        <v>2300033844</v>
      </c>
      <c r="B3746" s="4" t="s">
        <v>3755</v>
      </c>
      <c r="C3746" s="4"/>
      <c r="D3746" s="4"/>
      <c r="E3746" s="4">
        <v>145</v>
      </c>
      <c r="F3746" s="4">
        <v>145</v>
      </c>
      <c r="H3746" s="3" t="s">
        <v>8</v>
      </c>
      <c r="L3746" s="3" t="s">
        <v>8</v>
      </c>
    </row>
    <row r="3747" spans="1:18" x14ac:dyDescent="0.25">
      <c r="A3747" s="12">
        <v>2300030954</v>
      </c>
      <c r="B3747" s="4" t="s">
        <v>3756</v>
      </c>
      <c r="C3747" s="4"/>
      <c r="D3747" s="4"/>
      <c r="E3747" s="4">
        <v>146</v>
      </c>
      <c r="F3747" s="4">
        <v>146</v>
      </c>
      <c r="H3747" s="3" t="s">
        <v>8</v>
      </c>
      <c r="K3747" s="5" t="s">
        <v>7</v>
      </c>
      <c r="O3747" s="3" t="s">
        <v>8</v>
      </c>
    </row>
    <row r="3748" spans="1:18" x14ac:dyDescent="0.25">
      <c r="A3748" s="4">
        <v>2300031644</v>
      </c>
      <c r="B3748" s="4" t="s">
        <v>3757</v>
      </c>
      <c r="C3748" s="4"/>
      <c r="D3748" s="4"/>
      <c r="E3748" s="4">
        <v>154</v>
      </c>
      <c r="F3748" s="4">
        <v>154</v>
      </c>
      <c r="G3748" s="3" t="s">
        <v>8</v>
      </c>
      <c r="H3748" s="3" t="s">
        <v>14</v>
      </c>
      <c r="P3748" s="3" t="s">
        <v>8</v>
      </c>
    </row>
    <row r="3749" spans="1:18" x14ac:dyDescent="0.25">
      <c r="A3749" s="12">
        <v>2300030809</v>
      </c>
      <c r="B3749" s="4" t="s">
        <v>3758</v>
      </c>
      <c r="C3749" s="4"/>
      <c r="D3749" s="4"/>
      <c r="E3749" s="4">
        <v>146</v>
      </c>
      <c r="F3749" s="4">
        <v>146</v>
      </c>
      <c r="O3749" s="3" t="s">
        <v>8</v>
      </c>
    </row>
    <row r="3750" spans="1:18" x14ac:dyDescent="0.25">
      <c r="A3750" s="4">
        <v>2300033375</v>
      </c>
      <c r="B3750" s="4" t="s">
        <v>3759</v>
      </c>
      <c r="C3750" s="4"/>
      <c r="D3750" s="4"/>
      <c r="E3750" s="4">
        <v>133</v>
      </c>
      <c r="F3750" s="4">
        <v>127</v>
      </c>
      <c r="H3750" s="3" t="s">
        <v>14</v>
      </c>
      <c r="M3750" s="3" t="s">
        <v>8</v>
      </c>
      <c r="O3750" s="3" t="s">
        <v>8</v>
      </c>
    </row>
    <row r="3751" spans="1:18" x14ac:dyDescent="0.25">
      <c r="A3751" s="12">
        <v>2300032114</v>
      </c>
      <c r="B3751" s="4" t="s">
        <v>3760</v>
      </c>
      <c r="C3751" s="4"/>
      <c r="D3751" s="4"/>
      <c r="E3751" s="4">
        <v>143</v>
      </c>
      <c r="F3751" s="4">
        <v>143</v>
      </c>
      <c r="G3751" s="3" t="s">
        <v>8</v>
      </c>
      <c r="O3751" s="3" t="s">
        <v>8</v>
      </c>
    </row>
    <row r="3752" spans="1:18" x14ac:dyDescent="0.25">
      <c r="A3752" s="4">
        <v>2300033589</v>
      </c>
      <c r="B3752" s="4" t="s">
        <v>3761</v>
      </c>
      <c r="C3752" s="4"/>
      <c r="D3752" s="4"/>
      <c r="E3752" s="4">
        <v>140</v>
      </c>
      <c r="F3752" s="4">
        <v>140</v>
      </c>
      <c r="H3752" s="3" t="s">
        <v>14</v>
      </c>
      <c r="L3752" s="3" t="s">
        <v>8</v>
      </c>
    </row>
    <row r="3753" spans="1:18" x14ac:dyDescent="0.25">
      <c r="A3753" s="12">
        <v>2300030502</v>
      </c>
      <c r="B3753" s="4" t="s">
        <v>3762</v>
      </c>
      <c r="C3753" s="4"/>
      <c r="D3753" s="4"/>
      <c r="E3753" s="4">
        <v>142</v>
      </c>
      <c r="F3753" s="4">
        <v>142</v>
      </c>
      <c r="H3753" s="3" t="s">
        <v>14</v>
      </c>
      <c r="L3753" s="5" t="s">
        <v>7</v>
      </c>
    </row>
    <row r="3754" spans="1:18" x14ac:dyDescent="0.25">
      <c r="A3754" s="12">
        <v>2300031728</v>
      </c>
      <c r="B3754" s="4" t="s">
        <v>3763</v>
      </c>
      <c r="C3754" s="4"/>
      <c r="D3754" s="4"/>
      <c r="E3754" s="4">
        <v>129</v>
      </c>
      <c r="F3754" s="4">
        <v>129</v>
      </c>
    </row>
    <row r="3755" spans="1:18" x14ac:dyDescent="0.25">
      <c r="A3755" s="4">
        <v>2300039003</v>
      </c>
      <c r="B3755" s="4" t="s">
        <v>3764</v>
      </c>
      <c r="C3755" s="4"/>
      <c r="D3755" s="4"/>
      <c r="E3755" s="4">
        <v>19</v>
      </c>
      <c r="F3755" s="4">
        <v>0</v>
      </c>
    </row>
    <row r="3756" spans="1:18" x14ac:dyDescent="0.25">
      <c r="A3756" s="4">
        <v>2300039007</v>
      </c>
      <c r="B3756" s="4" t="s">
        <v>1906</v>
      </c>
      <c r="C3756" s="4"/>
      <c r="D3756" s="4"/>
      <c r="E3756" s="4">
        <v>98</v>
      </c>
      <c r="F3756" s="4">
        <v>66</v>
      </c>
      <c r="R3756" s="5" t="s">
        <v>7</v>
      </c>
    </row>
    <row r="3757" spans="1:18" x14ac:dyDescent="0.25">
      <c r="A3757" s="12">
        <v>2300039005</v>
      </c>
      <c r="B3757" s="4" t="s">
        <v>3765</v>
      </c>
      <c r="C3757" s="4"/>
      <c r="D3757" s="4"/>
      <c r="E3757" s="4">
        <v>91</v>
      </c>
      <c r="F3757" s="4">
        <v>91</v>
      </c>
      <c r="H3757" s="3" t="s">
        <v>8</v>
      </c>
      <c r="J3757" s="5" t="s">
        <v>7</v>
      </c>
      <c r="O3757" s="3" t="s">
        <v>8</v>
      </c>
    </row>
    <row r="3758" spans="1:18" x14ac:dyDescent="0.25">
      <c r="A3758" s="4">
        <v>2300039001</v>
      </c>
      <c r="B3758" s="4" t="s">
        <v>3766</v>
      </c>
      <c r="C3758" s="4"/>
      <c r="D3758" s="4"/>
      <c r="E3758" s="4">
        <v>90</v>
      </c>
      <c r="F3758" s="4">
        <v>90</v>
      </c>
      <c r="H3758" s="3" t="s">
        <v>8</v>
      </c>
      <c r="O3758" s="3" t="s">
        <v>8</v>
      </c>
    </row>
    <row r="3759" spans="1:18" x14ac:dyDescent="0.25">
      <c r="A3759" s="12">
        <v>2300039006</v>
      </c>
      <c r="B3759" s="4" t="s">
        <v>3767</v>
      </c>
      <c r="C3759" s="4"/>
      <c r="D3759" s="4"/>
      <c r="E3759" s="4">
        <v>84</v>
      </c>
      <c r="F3759" s="4">
        <v>84</v>
      </c>
      <c r="J3759" s="3" t="s">
        <v>8</v>
      </c>
      <c r="O3759" s="3" t="s">
        <v>8</v>
      </c>
    </row>
    <row r="3760" spans="1:18" x14ac:dyDescent="0.25">
      <c r="A3760" s="4">
        <v>2300039004</v>
      </c>
      <c r="B3760" s="4" t="s">
        <v>3768</v>
      </c>
      <c r="C3760" s="4"/>
      <c r="D3760" s="4"/>
      <c r="E3760" s="4">
        <v>102</v>
      </c>
      <c r="F3760" s="4">
        <v>72</v>
      </c>
      <c r="G3760" s="3" t="s">
        <v>8</v>
      </c>
      <c r="O3760" s="3" t="s">
        <v>8</v>
      </c>
    </row>
    <row r="3761" spans="1:19" x14ac:dyDescent="0.25">
      <c r="A3761" s="4">
        <v>2300039002</v>
      </c>
      <c r="B3761" s="4" t="s">
        <v>3769</v>
      </c>
      <c r="C3761" s="4"/>
      <c r="D3761" s="4"/>
      <c r="E3761" s="4">
        <v>84</v>
      </c>
      <c r="F3761" s="4">
        <v>65</v>
      </c>
      <c r="R3761" s="5" t="s">
        <v>7</v>
      </c>
    </row>
    <row r="3762" spans="1:19" x14ac:dyDescent="0.25">
      <c r="A3762" s="12">
        <v>2300039011</v>
      </c>
      <c r="B3762" s="4" t="s">
        <v>3770</v>
      </c>
      <c r="C3762" s="4"/>
      <c r="D3762" s="4"/>
      <c r="E3762" s="4">
        <v>80</v>
      </c>
      <c r="F3762" s="4">
        <v>80</v>
      </c>
      <c r="Q3762" s="3" t="s">
        <v>8</v>
      </c>
    </row>
    <row r="3763" spans="1:19" x14ac:dyDescent="0.25">
      <c r="A3763" s="4">
        <v>2300039133</v>
      </c>
      <c r="B3763" s="4" t="s">
        <v>3771</v>
      </c>
      <c r="C3763" s="4"/>
      <c r="D3763" s="4"/>
      <c r="E3763" s="4">
        <v>86</v>
      </c>
      <c r="F3763" s="4">
        <v>86</v>
      </c>
      <c r="H3763" s="3" t="s">
        <v>14</v>
      </c>
    </row>
    <row r="3764" spans="1:19" x14ac:dyDescent="0.25">
      <c r="A3764" s="12">
        <v>2300039054</v>
      </c>
      <c r="B3764" s="4" t="s">
        <v>3772</v>
      </c>
      <c r="C3764" s="4"/>
      <c r="D3764" s="4"/>
      <c r="E3764" s="4">
        <v>84</v>
      </c>
      <c r="F3764" s="4">
        <v>84</v>
      </c>
      <c r="J3764" s="3" t="s">
        <v>8</v>
      </c>
      <c r="S3764" s="3" t="s">
        <v>8</v>
      </c>
    </row>
    <row r="3765" spans="1:19" x14ac:dyDescent="0.25">
      <c r="A3765" s="12">
        <v>2300039070</v>
      </c>
      <c r="B3765" s="4" t="s">
        <v>3773</v>
      </c>
      <c r="C3765" s="4"/>
      <c r="D3765" s="4"/>
      <c r="E3765" s="4">
        <v>88</v>
      </c>
      <c r="F3765" s="4">
        <v>88</v>
      </c>
      <c r="L3765" s="3" t="s">
        <v>8</v>
      </c>
      <c r="S3765" s="3" t="s">
        <v>8</v>
      </c>
    </row>
    <row r="3766" spans="1:19" x14ac:dyDescent="0.25">
      <c r="A3766" s="12">
        <v>2300039029</v>
      </c>
      <c r="B3766" s="4" t="s">
        <v>3774</v>
      </c>
      <c r="C3766" s="4"/>
      <c r="D3766" s="4"/>
      <c r="E3766" s="4">
        <v>89</v>
      </c>
      <c r="F3766" s="4">
        <v>89</v>
      </c>
      <c r="H3766" s="5" t="s">
        <v>114</v>
      </c>
      <c r="O3766" s="3" t="s">
        <v>8</v>
      </c>
      <c r="S3766" s="3" t="s">
        <v>8</v>
      </c>
    </row>
    <row r="3767" spans="1:19" x14ac:dyDescent="0.25">
      <c r="A3767" s="12">
        <v>2300039059</v>
      </c>
      <c r="B3767" s="4" t="s">
        <v>3775</v>
      </c>
      <c r="C3767" s="4"/>
      <c r="D3767" s="4"/>
      <c r="E3767" s="4">
        <v>83</v>
      </c>
      <c r="F3767" s="4">
        <v>83</v>
      </c>
      <c r="S3767" s="3" t="s">
        <v>8</v>
      </c>
    </row>
    <row r="3768" spans="1:19" x14ac:dyDescent="0.25">
      <c r="A3768" s="4">
        <v>2300039073</v>
      </c>
      <c r="B3768" s="4" t="s">
        <v>3776</v>
      </c>
      <c r="C3768" s="4"/>
      <c r="D3768" s="4"/>
      <c r="E3768" s="4">
        <v>91</v>
      </c>
      <c r="F3768" s="4">
        <v>88</v>
      </c>
    </row>
    <row r="3769" spans="1:19" x14ac:dyDescent="0.25">
      <c r="A3769" s="4">
        <v>2300039093</v>
      </c>
      <c r="B3769" s="4" t="s">
        <v>3777</v>
      </c>
      <c r="C3769" s="4"/>
      <c r="D3769" s="4"/>
      <c r="E3769" s="4">
        <v>85</v>
      </c>
      <c r="F3769" s="4">
        <v>85</v>
      </c>
    </row>
    <row r="3770" spans="1:19" x14ac:dyDescent="0.25">
      <c r="A3770" s="4">
        <v>2300039090</v>
      </c>
      <c r="B3770" s="4" t="s">
        <v>3778</v>
      </c>
      <c r="C3770" s="4"/>
      <c r="D3770" s="4"/>
      <c r="E3770" s="4">
        <v>84</v>
      </c>
      <c r="F3770" s="4">
        <v>84</v>
      </c>
      <c r="L3770" s="3" t="s">
        <v>8</v>
      </c>
    </row>
    <row r="3771" spans="1:19" x14ac:dyDescent="0.25">
      <c r="A3771" s="12">
        <v>2300039033</v>
      </c>
      <c r="B3771" s="4" t="s">
        <v>3779</v>
      </c>
      <c r="C3771" s="4"/>
      <c r="D3771" s="4"/>
      <c r="E3771" s="4">
        <v>85</v>
      </c>
      <c r="F3771" s="4">
        <v>85</v>
      </c>
      <c r="H3771" s="3" t="s">
        <v>14</v>
      </c>
      <c r="O3771" s="3" t="s">
        <v>8</v>
      </c>
    </row>
    <row r="3772" spans="1:19" x14ac:dyDescent="0.25">
      <c r="A3772" s="12">
        <v>2300039024</v>
      </c>
      <c r="B3772" s="4" t="s">
        <v>3780</v>
      </c>
      <c r="C3772" s="4"/>
      <c r="D3772" s="4"/>
      <c r="E3772" s="4">
        <v>84</v>
      </c>
      <c r="F3772" s="4">
        <v>84</v>
      </c>
      <c r="S3772" s="3" t="s">
        <v>8</v>
      </c>
    </row>
    <row r="3773" spans="1:19" x14ac:dyDescent="0.25">
      <c r="A3773" s="12">
        <v>2300039134</v>
      </c>
      <c r="B3773" s="4" t="s">
        <v>3781</v>
      </c>
      <c r="C3773" s="4"/>
      <c r="D3773" s="4"/>
      <c r="E3773" s="4">
        <v>85</v>
      </c>
      <c r="F3773" s="4">
        <v>85</v>
      </c>
      <c r="K3773" s="5" t="s">
        <v>7</v>
      </c>
      <c r="O3773" s="3" t="s">
        <v>8</v>
      </c>
      <c r="S3773" s="3" t="s">
        <v>8</v>
      </c>
    </row>
    <row r="3774" spans="1:19" x14ac:dyDescent="0.25">
      <c r="A3774" s="12">
        <v>2300039092</v>
      </c>
      <c r="B3774" s="4" t="s">
        <v>3782</v>
      </c>
      <c r="C3774" s="4"/>
      <c r="D3774" s="4"/>
      <c r="E3774" s="4">
        <v>84</v>
      </c>
      <c r="F3774" s="4">
        <v>84</v>
      </c>
      <c r="L3774" s="3" t="s">
        <v>8</v>
      </c>
    </row>
    <row r="3775" spans="1:19" x14ac:dyDescent="0.25">
      <c r="A3775" s="12">
        <v>2300039048</v>
      </c>
      <c r="B3775" s="4" t="s">
        <v>3783</v>
      </c>
      <c r="C3775" s="4"/>
      <c r="D3775" s="4"/>
      <c r="E3775" s="4">
        <v>85</v>
      </c>
      <c r="F3775" s="4">
        <v>85</v>
      </c>
      <c r="P3775" s="3" t="s">
        <v>8</v>
      </c>
    </row>
    <row r="3776" spans="1:19" x14ac:dyDescent="0.25">
      <c r="A3776" s="12">
        <v>2300039099</v>
      </c>
      <c r="B3776" s="4" t="s">
        <v>3784</v>
      </c>
      <c r="C3776" s="4"/>
      <c r="D3776" s="4"/>
      <c r="E3776" s="4">
        <v>93</v>
      </c>
      <c r="F3776" s="4">
        <v>93</v>
      </c>
      <c r="H3776" s="3" t="s">
        <v>14</v>
      </c>
      <c r="S3776" s="3" t="s">
        <v>8</v>
      </c>
    </row>
    <row r="3777" spans="1:19" x14ac:dyDescent="0.25">
      <c r="A3777" s="12">
        <v>2300039112</v>
      </c>
      <c r="B3777" s="4" t="s">
        <v>3785</v>
      </c>
      <c r="C3777" s="4"/>
      <c r="D3777" s="4"/>
      <c r="E3777" s="4">
        <v>85</v>
      </c>
      <c r="F3777" s="4">
        <v>85</v>
      </c>
      <c r="O3777" s="3" t="s">
        <v>8</v>
      </c>
      <c r="S3777" s="3" t="s">
        <v>8</v>
      </c>
    </row>
    <row r="3778" spans="1:19" x14ac:dyDescent="0.25">
      <c r="A3778" s="12">
        <v>2300039107</v>
      </c>
      <c r="B3778" s="4" t="s">
        <v>3786</v>
      </c>
      <c r="C3778" s="4"/>
      <c r="D3778" s="4"/>
      <c r="E3778" s="4">
        <v>85</v>
      </c>
      <c r="F3778" s="4">
        <v>85</v>
      </c>
      <c r="L3778" s="3" t="s">
        <v>8</v>
      </c>
    </row>
    <row r="3779" spans="1:19" x14ac:dyDescent="0.25">
      <c r="A3779" s="12">
        <v>2300039091</v>
      </c>
      <c r="B3779" s="4" t="s">
        <v>3787</v>
      </c>
      <c r="C3779" s="4"/>
      <c r="D3779" s="4"/>
      <c r="E3779" s="4">
        <v>84</v>
      </c>
      <c r="F3779" s="4">
        <v>84</v>
      </c>
      <c r="L3779" s="3" t="s">
        <v>8</v>
      </c>
    </row>
    <row r="3780" spans="1:19" x14ac:dyDescent="0.25">
      <c r="A3780" s="4">
        <v>2300039039</v>
      </c>
      <c r="B3780" s="4" t="s">
        <v>3788</v>
      </c>
      <c r="C3780" s="4"/>
      <c r="D3780" s="4"/>
      <c r="E3780" s="4">
        <v>18</v>
      </c>
      <c r="F3780" s="4">
        <v>0</v>
      </c>
    </row>
    <row r="3781" spans="1:19" x14ac:dyDescent="0.25">
      <c r="A3781" s="12">
        <v>2300039104</v>
      </c>
      <c r="B3781" s="4" t="s">
        <v>3789</v>
      </c>
      <c r="C3781" s="4"/>
      <c r="D3781" s="4"/>
      <c r="E3781" s="4">
        <v>84</v>
      </c>
      <c r="F3781" s="4">
        <v>84</v>
      </c>
      <c r="H3781" s="3" t="s">
        <v>14</v>
      </c>
      <c r="Q3781" s="3" t="s">
        <v>8</v>
      </c>
      <c r="S3781" s="3" t="s">
        <v>8</v>
      </c>
    </row>
    <row r="3782" spans="1:19" x14ac:dyDescent="0.25">
      <c r="A3782" s="12">
        <v>2300039049</v>
      </c>
      <c r="B3782" s="4" t="s">
        <v>3790</v>
      </c>
      <c r="C3782" s="4"/>
      <c r="D3782" s="4"/>
      <c r="E3782" s="4">
        <v>84</v>
      </c>
      <c r="F3782" s="4">
        <v>84</v>
      </c>
      <c r="L3782" s="3" t="s">
        <v>8</v>
      </c>
    </row>
    <row r="3783" spans="1:19" x14ac:dyDescent="0.25">
      <c r="A3783" s="12">
        <v>2300039021</v>
      </c>
      <c r="B3783" s="4" t="s">
        <v>3791</v>
      </c>
      <c r="C3783" s="4"/>
      <c r="D3783" s="4"/>
      <c r="E3783" s="4">
        <v>85</v>
      </c>
      <c r="F3783" s="4">
        <v>85</v>
      </c>
      <c r="S3783" s="3" t="s">
        <v>8</v>
      </c>
    </row>
    <row r="3784" spans="1:19" x14ac:dyDescent="0.25">
      <c r="A3784" s="12">
        <v>2300039082</v>
      </c>
      <c r="B3784" s="4" t="s">
        <v>3792</v>
      </c>
      <c r="C3784" s="4"/>
      <c r="D3784" s="4"/>
      <c r="E3784" s="4">
        <v>85</v>
      </c>
      <c r="F3784" s="4">
        <v>85</v>
      </c>
      <c r="H3784" s="3" t="s">
        <v>14</v>
      </c>
    </row>
    <row r="3785" spans="1:19" x14ac:dyDescent="0.25">
      <c r="A3785" s="12">
        <v>2300039105</v>
      </c>
      <c r="B3785" s="4" t="s">
        <v>3793</v>
      </c>
      <c r="C3785" s="4"/>
      <c r="D3785" s="4"/>
      <c r="E3785" s="4">
        <v>84</v>
      </c>
      <c r="F3785" s="4">
        <v>84</v>
      </c>
      <c r="H3785" s="3" t="s">
        <v>14</v>
      </c>
      <c r="Q3785" s="3" t="s">
        <v>8</v>
      </c>
      <c r="S3785" s="3" t="s">
        <v>8</v>
      </c>
    </row>
    <row r="3786" spans="1:19" x14ac:dyDescent="0.25">
      <c r="A3786" s="12">
        <v>2300039110</v>
      </c>
      <c r="B3786" s="4" t="s">
        <v>3794</v>
      </c>
      <c r="C3786" s="4"/>
      <c r="D3786" s="4"/>
      <c r="E3786" s="4">
        <v>85</v>
      </c>
      <c r="F3786" s="4">
        <v>85</v>
      </c>
      <c r="L3786" s="3" t="s">
        <v>8</v>
      </c>
      <c r="S3786" s="3" t="s">
        <v>8</v>
      </c>
    </row>
    <row r="3787" spans="1:19" x14ac:dyDescent="0.25">
      <c r="A3787" s="12">
        <v>2300039111</v>
      </c>
      <c r="B3787" s="4" t="s">
        <v>3795</v>
      </c>
      <c r="C3787" s="4"/>
      <c r="D3787" s="4"/>
      <c r="E3787" s="4">
        <v>85</v>
      </c>
      <c r="F3787" s="4">
        <v>85</v>
      </c>
      <c r="L3787" s="3" t="s">
        <v>8</v>
      </c>
    </row>
    <row r="3788" spans="1:19" x14ac:dyDescent="0.25">
      <c r="A3788" s="12">
        <v>2300039123</v>
      </c>
      <c r="B3788" s="4" t="s">
        <v>3796</v>
      </c>
      <c r="C3788" s="4"/>
      <c r="D3788" s="4"/>
      <c r="E3788" s="4">
        <v>83</v>
      </c>
      <c r="F3788" s="4">
        <v>83</v>
      </c>
      <c r="J3788" s="5" t="s">
        <v>7</v>
      </c>
    </row>
    <row r="3789" spans="1:19" x14ac:dyDescent="0.25">
      <c r="A3789" s="12">
        <v>2300039144</v>
      </c>
      <c r="B3789" s="4" t="s">
        <v>3797</v>
      </c>
      <c r="C3789" s="4"/>
      <c r="D3789" s="4"/>
      <c r="E3789" s="4">
        <v>84</v>
      </c>
      <c r="F3789" s="4">
        <v>84</v>
      </c>
      <c r="H3789" s="3" t="s">
        <v>14</v>
      </c>
      <c r="P3789" s="3" t="s">
        <v>8</v>
      </c>
    </row>
    <row r="3790" spans="1:19" x14ac:dyDescent="0.25">
      <c r="A3790" s="12">
        <v>2300039032</v>
      </c>
      <c r="B3790" s="4" t="s">
        <v>3798</v>
      </c>
      <c r="C3790" s="4"/>
      <c r="D3790" s="4"/>
      <c r="E3790" s="4">
        <v>84</v>
      </c>
      <c r="F3790" s="4">
        <v>84</v>
      </c>
      <c r="L3790" s="3" t="s">
        <v>8</v>
      </c>
      <c r="S3790" s="3" t="s">
        <v>8</v>
      </c>
    </row>
    <row r="3791" spans="1:19" x14ac:dyDescent="0.25">
      <c r="A3791" s="4">
        <v>2300039030</v>
      </c>
      <c r="B3791" s="4" t="s">
        <v>3799</v>
      </c>
      <c r="C3791" s="4"/>
      <c r="D3791" s="4"/>
      <c r="E3791" s="4">
        <v>85</v>
      </c>
      <c r="F3791" s="4">
        <v>85</v>
      </c>
      <c r="S3791" s="3" t="s">
        <v>8</v>
      </c>
    </row>
    <row r="3792" spans="1:19" x14ac:dyDescent="0.25">
      <c r="A3792" s="12">
        <v>2300039036</v>
      </c>
      <c r="B3792" s="4" t="s">
        <v>3800</v>
      </c>
      <c r="C3792" s="4"/>
      <c r="D3792" s="4"/>
      <c r="E3792" s="4">
        <v>85</v>
      </c>
      <c r="F3792" s="4">
        <v>85</v>
      </c>
      <c r="H3792" s="3" t="s">
        <v>14</v>
      </c>
      <c r="O3792" s="3" t="s">
        <v>8</v>
      </c>
    </row>
    <row r="3793" spans="1:19" x14ac:dyDescent="0.25">
      <c r="A3793" s="12">
        <v>2300039143</v>
      </c>
      <c r="B3793" s="4" t="s">
        <v>3801</v>
      </c>
      <c r="C3793" s="4"/>
      <c r="D3793" s="4"/>
      <c r="E3793" s="4">
        <v>86</v>
      </c>
      <c r="F3793" s="4">
        <v>86</v>
      </c>
      <c r="H3793" s="3" t="s">
        <v>14</v>
      </c>
    </row>
    <row r="3794" spans="1:19" x14ac:dyDescent="0.25">
      <c r="A3794" s="12">
        <v>2300039147</v>
      </c>
      <c r="B3794" s="4" t="s">
        <v>3802</v>
      </c>
      <c r="C3794" s="4"/>
      <c r="D3794" s="4"/>
      <c r="E3794" s="4">
        <v>85</v>
      </c>
      <c r="F3794" s="4">
        <v>85</v>
      </c>
      <c r="O3794" s="3" t="s">
        <v>8</v>
      </c>
      <c r="S3794" s="3" t="s">
        <v>8</v>
      </c>
    </row>
    <row r="3795" spans="1:19" x14ac:dyDescent="0.25">
      <c r="A3795" s="12">
        <v>2300039141</v>
      </c>
      <c r="B3795" s="4" t="s">
        <v>3803</v>
      </c>
      <c r="C3795" s="4"/>
      <c r="D3795" s="4"/>
      <c r="E3795" s="4">
        <v>87</v>
      </c>
      <c r="F3795" s="4">
        <v>87</v>
      </c>
      <c r="H3795" s="3" t="s">
        <v>8</v>
      </c>
      <c r="O3795" s="3" t="s">
        <v>8</v>
      </c>
      <c r="S3795" s="3" t="s">
        <v>8</v>
      </c>
    </row>
    <row r="3796" spans="1:19" x14ac:dyDescent="0.25">
      <c r="A3796" s="4">
        <v>2300039089</v>
      </c>
      <c r="B3796" s="4" t="s">
        <v>3804</v>
      </c>
      <c r="C3796" s="4"/>
      <c r="D3796" s="4"/>
      <c r="E3796" s="4">
        <v>97</v>
      </c>
      <c r="F3796" s="4">
        <v>62</v>
      </c>
      <c r="H3796" s="3" t="s">
        <v>14</v>
      </c>
    </row>
    <row r="3797" spans="1:19" x14ac:dyDescent="0.25">
      <c r="A3797" s="4">
        <v>2300039046</v>
      </c>
      <c r="B3797" s="4" t="s">
        <v>3805</v>
      </c>
      <c r="C3797" s="4"/>
      <c r="D3797" s="4"/>
      <c r="E3797" s="4">
        <v>18</v>
      </c>
      <c r="F3797" s="4">
        <v>0</v>
      </c>
    </row>
    <row r="3798" spans="1:19" x14ac:dyDescent="0.25">
      <c r="A3798" s="12">
        <v>2300039047</v>
      </c>
      <c r="B3798" s="4" t="s">
        <v>3806</v>
      </c>
      <c r="C3798" s="4"/>
      <c r="D3798" s="4"/>
      <c r="E3798" s="4">
        <v>82</v>
      </c>
      <c r="F3798" s="4">
        <v>82</v>
      </c>
      <c r="O3798" s="3" t="s">
        <v>8</v>
      </c>
    </row>
    <row r="3799" spans="1:19" x14ac:dyDescent="0.25">
      <c r="A3799" s="12">
        <v>2300039038</v>
      </c>
      <c r="B3799" s="4" t="s">
        <v>3807</v>
      </c>
      <c r="C3799" s="4"/>
      <c r="D3799" s="4"/>
      <c r="E3799" s="4">
        <v>82</v>
      </c>
      <c r="F3799" s="4">
        <v>82</v>
      </c>
      <c r="O3799" s="3" t="s">
        <v>8</v>
      </c>
    </row>
    <row r="3800" spans="1:19" x14ac:dyDescent="0.25">
      <c r="A3800" s="4">
        <v>2300039063</v>
      </c>
      <c r="B3800" s="4" t="s">
        <v>3808</v>
      </c>
      <c r="C3800" s="4"/>
      <c r="D3800" s="4"/>
      <c r="E3800" s="4">
        <v>84</v>
      </c>
      <c r="F3800" s="4">
        <v>84</v>
      </c>
      <c r="H3800" s="3" t="s">
        <v>14</v>
      </c>
      <c r="O3800" s="3" t="s">
        <v>8</v>
      </c>
      <c r="S3800" s="3" t="s">
        <v>8</v>
      </c>
    </row>
    <row r="3801" spans="1:19" x14ac:dyDescent="0.25">
      <c r="A3801" s="12">
        <v>2300039065</v>
      </c>
      <c r="B3801" s="4" t="s">
        <v>3809</v>
      </c>
      <c r="C3801" s="4"/>
      <c r="D3801" s="4"/>
      <c r="E3801" s="4">
        <v>83</v>
      </c>
      <c r="F3801" s="4">
        <v>83</v>
      </c>
      <c r="S3801" s="3" t="s">
        <v>8</v>
      </c>
    </row>
    <row r="3802" spans="1:19" x14ac:dyDescent="0.25">
      <c r="A3802" s="12">
        <v>2300039071</v>
      </c>
      <c r="B3802" s="4" t="s">
        <v>3810</v>
      </c>
      <c r="C3802" s="4"/>
      <c r="D3802" s="4"/>
      <c r="E3802" s="4">
        <v>86</v>
      </c>
      <c r="F3802" s="4">
        <v>86</v>
      </c>
      <c r="H3802" s="3" t="s">
        <v>14</v>
      </c>
      <c r="O3802" s="3" t="s">
        <v>8</v>
      </c>
    </row>
    <row r="3803" spans="1:19" x14ac:dyDescent="0.25">
      <c r="A3803" s="4">
        <v>2300039028</v>
      </c>
      <c r="B3803" s="4" t="s">
        <v>3811</v>
      </c>
      <c r="C3803" s="4"/>
      <c r="D3803" s="4"/>
      <c r="E3803" s="4">
        <v>91</v>
      </c>
      <c r="F3803" s="4">
        <v>91</v>
      </c>
    </row>
    <row r="3804" spans="1:19" x14ac:dyDescent="0.25">
      <c r="A3804" s="12">
        <v>2300039138</v>
      </c>
      <c r="B3804" s="4" t="s">
        <v>3812</v>
      </c>
      <c r="C3804" s="4"/>
      <c r="D3804" s="4"/>
      <c r="E3804" s="4">
        <v>82</v>
      </c>
      <c r="F3804" s="4">
        <v>82</v>
      </c>
      <c r="H3804" s="3" t="s">
        <v>14</v>
      </c>
      <c r="Q3804" s="3" t="s">
        <v>8</v>
      </c>
    </row>
    <row r="3805" spans="1:19" x14ac:dyDescent="0.25">
      <c r="A3805" s="12">
        <v>2300039122</v>
      </c>
      <c r="B3805" s="4" t="s">
        <v>3813</v>
      </c>
      <c r="C3805" s="4"/>
      <c r="D3805" s="4"/>
      <c r="E3805" s="4">
        <v>85</v>
      </c>
      <c r="F3805" s="4">
        <v>85</v>
      </c>
      <c r="O3805" s="3" t="s">
        <v>8</v>
      </c>
      <c r="S3805" s="3" t="s">
        <v>8</v>
      </c>
    </row>
    <row r="3806" spans="1:19" x14ac:dyDescent="0.25">
      <c r="A3806" s="12">
        <v>2300039052</v>
      </c>
      <c r="B3806" s="4" t="s">
        <v>3814</v>
      </c>
      <c r="C3806" s="4"/>
      <c r="D3806" s="4"/>
      <c r="E3806" s="4">
        <v>80</v>
      </c>
      <c r="F3806" s="4">
        <v>80</v>
      </c>
    </row>
    <row r="3807" spans="1:19" x14ac:dyDescent="0.25">
      <c r="A3807" s="12">
        <v>2300039130</v>
      </c>
      <c r="B3807" s="4" t="s">
        <v>3815</v>
      </c>
      <c r="C3807" s="4"/>
      <c r="D3807" s="4"/>
      <c r="E3807" s="4">
        <v>85</v>
      </c>
      <c r="F3807" s="4">
        <v>85</v>
      </c>
      <c r="Q3807" s="3" t="s">
        <v>8</v>
      </c>
      <c r="S3807" s="3" t="s">
        <v>8</v>
      </c>
    </row>
    <row r="3808" spans="1:19" x14ac:dyDescent="0.25">
      <c r="A3808" s="12">
        <v>2300039145</v>
      </c>
      <c r="B3808" s="4" t="s">
        <v>3816</v>
      </c>
      <c r="C3808" s="4"/>
      <c r="D3808" s="4"/>
      <c r="E3808" s="4">
        <v>84</v>
      </c>
      <c r="F3808" s="4">
        <v>69</v>
      </c>
      <c r="H3808" s="3" t="s">
        <v>14</v>
      </c>
      <c r="P3808" s="3" t="s">
        <v>8</v>
      </c>
    </row>
    <row r="3809" spans="1:19" x14ac:dyDescent="0.25">
      <c r="A3809" s="12">
        <v>2300039027</v>
      </c>
      <c r="B3809" s="4" t="s">
        <v>3817</v>
      </c>
      <c r="C3809" s="4"/>
      <c r="D3809" s="4"/>
      <c r="E3809" s="4">
        <v>85</v>
      </c>
      <c r="F3809" s="4">
        <v>85</v>
      </c>
      <c r="S3809" s="3" t="s">
        <v>8</v>
      </c>
    </row>
    <row r="3810" spans="1:19" x14ac:dyDescent="0.25">
      <c r="A3810" s="4">
        <v>2300039098</v>
      </c>
      <c r="B3810" s="4" t="s">
        <v>3818</v>
      </c>
      <c r="C3810" s="4"/>
      <c r="D3810" s="4"/>
      <c r="E3810" s="4">
        <v>85</v>
      </c>
      <c r="F3810" s="4">
        <v>85</v>
      </c>
    </row>
    <row r="3811" spans="1:19" x14ac:dyDescent="0.25">
      <c r="A3811" s="12">
        <v>2300039146</v>
      </c>
      <c r="B3811" s="4" t="s">
        <v>3819</v>
      </c>
      <c r="C3811" s="4"/>
      <c r="D3811" s="4"/>
      <c r="E3811" s="4">
        <v>84</v>
      </c>
      <c r="F3811" s="4">
        <v>84</v>
      </c>
      <c r="H3811" s="3" t="s">
        <v>14</v>
      </c>
      <c r="P3811" s="3" t="s">
        <v>8</v>
      </c>
    </row>
    <row r="3812" spans="1:19" x14ac:dyDescent="0.25">
      <c r="A3812" s="12">
        <v>2300039148</v>
      </c>
      <c r="B3812" s="4" t="s">
        <v>3820</v>
      </c>
      <c r="C3812" s="4"/>
      <c r="D3812" s="4"/>
      <c r="E3812" s="4">
        <v>86</v>
      </c>
      <c r="F3812" s="4">
        <v>86</v>
      </c>
    </row>
    <row r="3813" spans="1:19" x14ac:dyDescent="0.25">
      <c r="A3813" s="4">
        <v>2300039114</v>
      </c>
      <c r="B3813" s="4" t="s">
        <v>3821</v>
      </c>
      <c r="C3813" s="4"/>
      <c r="D3813" s="4"/>
      <c r="E3813" s="4">
        <v>85</v>
      </c>
      <c r="F3813" s="4">
        <v>85</v>
      </c>
      <c r="K3813" s="5" t="s">
        <v>7</v>
      </c>
      <c r="P3813" s="3" t="s">
        <v>8</v>
      </c>
      <c r="S3813" s="3" t="s">
        <v>8</v>
      </c>
    </row>
    <row r="3814" spans="1:19" x14ac:dyDescent="0.25">
      <c r="A3814" s="12">
        <v>2300039103</v>
      </c>
      <c r="B3814" s="4" t="s">
        <v>3822</v>
      </c>
      <c r="C3814" s="4"/>
      <c r="D3814" s="4"/>
      <c r="E3814" s="4">
        <v>85</v>
      </c>
      <c r="F3814" s="4">
        <v>85</v>
      </c>
      <c r="K3814" s="5" t="s">
        <v>7</v>
      </c>
    </row>
    <row r="3815" spans="1:19" x14ac:dyDescent="0.25">
      <c r="A3815" s="12">
        <v>2300039067</v>
      </c>
      <c r="B3815" s="4" t="s">
        <v>3823</v>
      </c>
      <c r="C3815" s="4"/>
      <c r="D3815" s="4"/>
      <c r="E3815" s="4">
        <v>83</v>
      </c>
      <c r="F3815" s="4">
        <v>83</v>
      </c>
      <c r="S3815" s="3" t="s">
        <v>8</v>
      </c>
    </row>
    <row r="3816" spans="1:19" x14ac:dyDescent="0.25">
      <c r="A3816" s="12">
        <v>2300039095</v>
      </c>
      <c r="B3816" s="4" t="s">
        <v>3824</v>
      </c>
      <c r="C3816" s="4"/>
      <c r="D3816" s="4"/>
      <c r="E3816" s="4">
        <v>83</v>
      </c>
      <c r="F3816" s="4">
        <v>83</v>
      </c>
    </row>
    <row r="3817" spans="1:19" x14ac:dyDescent="0.25">
      <c r="A3817" s="12">
        <v>2300039137</v>
      </c>
      <c r="B3817" s="4" t="s">
        <v>3825</v>
      </c>
      <c r="C3817" s="4"/>
      <c r="D3817" s="4"/>
      <c r="E3817" s="4">
        <v>85</v>
      </c>
      <c r="F3817" s="4">
        <v>85</v>
      </c>
      <c r="J3817" s="5" t="s">
        <v>7</v>
      </c>
      <c r="L3817" s="3" t="s">
        <v>8</v>
      </c>
    </row>
    <row r="3818" spans="1:19" x14ac:dyDescent="0.25">
      <c r="A3818" s="12">
        <v>2300039120</v>
      </c>
      <c r="B3818" s="4" t="s">
        <v>3826</v>
      </c>
      <c r="C3818" s="4"/>
      <c r="D3818" s="4"/>
      <c r="E3818" s="4">
        <v>83</v>
      </c>
      <c r="F3818" s="4">
        <v>83</v>
      </c>
    </row>
    <row r="3819" spans="1:19" x14ac:dyDescent="0.25">
      <c r="A3819" s="12">
        <v>2300039086</v>
      </c>
      <c r="B3819" s="4" t="s">
        <v>3827</v>
      </c>
      <c r="C3819" s="4"/>
      <c r="D3819" s="4"/>
      <c r="E3819" s="4">
        <v>88</v>
      </c>
      <c r="F3819" s="4">
        <v>88</v>
      </c>
      <c r="H3819" s="3" t="s">
        <v>14</v>
      </c>
      <c r="S3819" s="3" t="s">
        <v>8</v>
      </c>
    </row>
    <row r="3820" spans="1:19" x14ac:dyDescent="0.25">
      <c r="A3820" s="4">
        <v>2300039127</v>
      </c>
      <c r="B3820" s="4" t="s">
        <v>3828</v>
      </c>
      <c r="C3820" s="4"/>
      <c r="D3820" s="4"/>
      <c r="E3820" s="4">
        <v>18</v>
      </c>
      <c r="F3820" s="4">
        <v>0</v>
      </c>
    </row>
    <row r="3821" spans="1:19" x14ac:dyDescent="0.25">
      <c r="A3821" s="12">
        <v>2300039124</v>
      </c>
      <c r="B3821" s="4" t="s">
        <v>3829</v>
      </c>
      <c r="C3821" s="4"/>
      <c r="D3821" s="4"/>
      <c r="E3821" s="4">
        <v>85</v>
      </c>
      <c r="F3821" s="4">
        <v>85</v>
      </c>
      <c r="H3821" s="3" t="s">
        <v>14</v>
      </c>
      <c r="O3821" s="3" t="s">
        <v>8</v>
      </c>
    </row>
    <row r="3822" spans="1:19" x14ac:dyDescent="0.25">
      <c r="A3822" s="12">
        <v>2300039125</v>
      </c>
      <c r="B3822" s="4" t="s">
        <v>3830</v>
      </c>
      <c r="C3822" s="4"/>
      <c r="D3822" s="4"/>
      <c r="E3822" s="4">
        <v>86</v>
      </c>
      <c r="F3822" s="4">
        <v>86</v>
      </c>
    </row>
    <row r="3823" spans="1:19" x14ac:dyDescent="0.25">
      <c r="A3823" s="12">
        <v>2300039016</v>
      </c>
      <c r="B3823" s="4" t="s">
        <v>3831</v>
      </c>
      <c r="C3823" s="4"/>
      <c r="D3823" s="4"/>
      <c r="E3823" s="4">
        <v>85</v>
      </c>
      <c r="F3823" s="4">
        <v>85</v>
      </c>
      <c r="L3823" s="3" t="s">
        <v>8</v>
      </c>
    </row>
    <row r="3824" spans="1:19" x14ac:dyDescent="0.25">
      <c r="A3824" s="12">
        <v>2300039136</v>
      </c>
      <c r="B3824" s="4" t="s">
        <v>3832</v>
      </c>
      <c r="C3824" s="4"/>
      <c r="D3824" s="4"/>
      <c r="E3824" s="4">
        <v>84</v>
      </c>
      <c r="F3824" s="4">
        <v>84</v>
      </c>
      <c r="H3824" s="3" t="s">
        <v>14</v>
      </c>
      <c r="O3824" s="3" t="s">
        <v>8</v>
      </c>
    </row>
    <row r="3825" spans="1:19" x14ac:dyDescent="0.25">
      <c r="A3825" s="12">
        <v>2300039108</v>
      </c>
      <c r="B3825" s="4" t="s">
        <v>3833</v>
      </c>
      <c r="C3825" s="4"/>
      <c r="D3825" s="4"/>
      <c r="E3825" s="4">
        <v>84</v>
      </c>
      <c r="F3825" s="4">
        <v>84</v>
      </c>
      <c r="O3825" s="3" t="s">
        <v>8</v>
      </c>
    </row>
    <row r="3826" spans="1:19" x14ac:dyDescent="0.25">
      <c r="A3826" s="12">
        <v>2300039139</v>
      </c>
      <c r="B3826" s="4" t="s">
        <v>3834</v>
      </c>
      <c r="C3826" s="4"/>
      <c r="D3826" s="4"/>
      <c r="E3826" s="4">
        <v>85</v>
      </c>
      <c r="F3826" s="4">
        <v>85</v>
      </c>
      <c r="O3826" s="3" t="s">
        <v>8</v>
      </c>
      <c r="S3826" s="3" t="s">
        <v>8</v>
      </c>
    </row>
    <row r="3827" spans="1:19" x14ac:dyDescent="0.25">
      <c r="A3827" s="4">
        <v>2300039037</v>
      </c>
      <c r="B3827" s="4" t="s">
        <v>3835</v>
      </c>
      <c r="C3827" s="4"/>
      <c r="D3827" s="4"/>
      <c r="E3827" s="4">
        <v>85</v>
      </c>
      <c r="F3827" s="4">
        <v>85</v>
      </c>
      <c r="O3827" s="3" t="s">
        <v>8</v>
      </c>
      <c r="S3827" s="3" t="s">
        <v>8</v>
      </c>
    </row>
    <row r="3828" spans="1:19" x14ac:dyDescent="0.25">
      <c r="A3828" s="4">
        <v>2300039058</v>
      </c>
      <c r="B3828" s="4" t="s">
        <v>3836</v>
      </c>
      <c r="C3828" s="4"/>
      <c r="D3828" s="4"/>
      <c r="E3828" s="4">
        <v>18</v>
      </c>
      <c r="F3828" s="4">
        <v>0</v>
      </c>
    </row>
    <row r="3829" spans="1:19" x14ac:dyDescent="0.25">
      <c r="A3829" s="4">
        <v>2300039057</v>
      </c>
      <c r="B3829" s="4" t="s">
        <v>3837</v>
      </c>
      <c r="C3829" s="4"/>
      <c r="D3829" s="4"/>
      <c r="E3829" s="4">
        <v>86</v>
      </c>
      <c r="F3829" s="4">
        <v>86</v>
      </c>
      <c r="J3829" s="5" t="s">
        <v>7</v>
      </c>
      <c r="O3829" s="3" t="s">
        <v>8</v>
      </c>
    </row>
    <row r="3830" spans="1:19" x14ac:dyDescent="0.25">
      <c r="A3830" s="12">
        <v>2300039035</v>
      </c>
      <c r="B3830" s="4" t="s">
        <v>3838</v>
      </c>
      <c r="C3830" s="4"/>
      <c r="D3830" s="4"/>
      <c r="E3830" s="4">
        <v>85</v>
      </c>
      <c r="F3830" s="4">
        <v>85</v>
      </c>
    </row>
    <row r="3831" spans="1:19" x14ac:dyDescent="0.25">
      <c r="A3831" s="12">
        <v>2300039045</v>
      </c>
      <c r="B3831" s="4" t="s">
        <v>3839</v>
      </c>
      <c r="C3831" s="4"/>
      <c r="D3831" s="4"/>
      <c r="E3831" s="4">
        <v>84</v>
      </c>
      <c r="F3831" s="4">
        <v>84</v>
      </c>
    </row>
    <row r="3832" spans="1:19" x14ac:dyDescent="0.25">
      <c r="A3832" s="12">
        <v>2300039012</v>
      </c>
      <c r="B3832" s="4" t="s">
        <v>3840</v>
      </c>
      <c r="C3832" s="4"/>
      <c r="D3832" s="4"/>
      <c r="E3832" s="4">
        <v>85</v>
      </c>
      <c r="F3832" s="4">
        <v>85</v>
      </c>
    </row>
    <row r="3833" spans="1:19" x14ac:dyDescent="0.25">
      <c r="A3833" s="12">
        <v>2300039056</v>
      </c>
      <c r="B3833" s="4" t="s">
        <v>3841</v>
      </c>
      <c r="C3833" s="4"/>
      <c r="D3833" s="4"/>
      <c r="E3833" s="4">
        <v>85</v>
      </c>
      <c r="F3833" s="4">
        <v>85</v>
      </c>
      <c r="H3833" s="5" t="s">
        <v>114</v>
      </c>
      <c r="S3833" s="3" t="s">
        <v>8</v>
      </c>
    </row>
    <row r="3834" spans="1:19" x14ac:dyDescent="0.25">
      <c r="A3834" s="12">
        <v>2300039119</v>
      </c>
      <c r="B3834" s="4" t="s">
        <v>3842</v>
      </c>
      <c r="C3834" s="4"/>
      <c r="D3834" s="4"/>
      <c r="E3834" s="4">
        <v>86</v>
      </c>
      <c r="F3834" s="4">
        <v>86</v>
      </c>
      <c r="H3834" s="3" t="s">
        <v>14</v>
      </c>
    </row>
    <row r="3835" spans="1:19" x14ac:dyDescent="0.25">
      <c r="A3835" s="12">
        <v>2300039055</v>
      </c>
      <c r="B3835" s="4" t="s">
        <v>3843</v>
      </c>
      <c r="C3835" s="4"/>
      <c r="D3835" s="4"/>
      <c r="E3835" s="4">
        <v>85</v>
      </c>
      <c r="F3835" s="4">
        <v>85</v>
      </c>
      <c r="H3835" s="5" t="s">
        <v>114</v>
      </c>
      <c r="O3835" s="3" t="s">
        <v>8</v>
      </c>
      <c r="S3835" s="3" t="s">
        <v>8</v>
      </c>
    </row>
    <row r="3836" spans="1:19" x14ac:dyDescent="0.25">
      <c r="A3836" s="12">
        <v>2300039096</v>
      </c>
      <c r="B3836" s="4" t="s">
        <v>3844</v>
      </c>
      <c r="C3836" s="4"/>
      <c r="D3836" s="4"/>
      <c r="E3836" s="4">
        <v>85</v>
      </c>
      <c r="F3836" s="4">
        <v>85</v>
      </c>
      <c r="S3836" s="3" t="s">
        <v>8</v>
      </c>
    </row>
    <row r="3837" spans="1:19" x14ac:dyDescent="0.25">
      <c r="A3837" s="12">
        <v>2300039060</v>
      </c>
      <c r="B3837" s="4" t="s">
        <v>3845</v>
      </c>
      <c r="C3837" s="4"/>
      <c r="D3837" s="4"/>
      <c r="E3837" s="4">
        <v>85</v>
      </c>
      <c r="F3837" s="4">
        <v>85</v>
      </c>
      <c r="H3837" s="3" t="s">
        <v>14</v>
      </c>
    </row>
    <row r="3838" spans="1:19" x14ac:dyDescent="0.25">
      <c r="A3838" s="12">
        <v>2300039106</v>
      </c>
      <c r="B3838" s="4" t="s">
        <v>3846</v>
      </c>
      <c r="C3838" s="4"/>
      <c r="D3838" s="4"/>
      <c r="E3838" s="4">
        <v>86</v>
      </c>
      <c r="F3838" s="4">
        <v>86</v>
      </c>
      <c r="H3838" s="3" t="s">
        <v>14</v>
      </c>
      <c r="S3838" s="3" t="s">
        <v>8</v>
      </c>
    </row>
    <row r="3839" spans="1:19" x14ac:dyDescent="0.25">
      <c r="A3839" s="4">
        <v>2300039020</v>
      </c>
      <c r="B3839" s="4" t="s">
        <v>3847</v>
      </c>
      <c r="C3839" s="4"/>
      <c r="D3839" s="4"/>
      <c r="E3839" s="4">
        <v>91</v>
      </c>
      <c r="F3839" s="4">
        <v>30</v>
      </c>
      <c r="H3839" s="3" t="s">
        <v>14</v>
      </c>
      <c r="O3839" s="3" t="s">
        <v>8</v>
      </c>
    </row>
    <row r="3840" spans="1:19" x14ac:dyDescent="0.25">
      <c r="A3840" s="12">
        <v>2300039014</v>
      </c>
      <c r="B3840" s="4" t="s">
        <v>3848</v>
      </c>
      <c r="C3840" s="4"/>
      <c r="D3840" s="4"/>
      <c r="E3840" s="4">
        <v>85</v>
      </c>
      <c r="F3840" s="4">
        <v>85</v>
      </c>
      <c r="S3840" s="3" t="s">
        <v>8</v>
      </c>
    </row>
    <row r="3841" spans="1:19" x14ac:dyDescent="0.25">
      <c r="A3841" s="12">
        <v>2300039064</v>
      </c>
      <c r="B3841" s="4" t="s">
        <v>3849</v>
      </c>
      <c r="C3841" s="4"/>
      <c r="D3841" s="4"/>
      <c r="E3841" s="4">
        <v>85</v>
      </c>
      <c r="F3841" s="4">
        <v>85</v>
      </c>
      <c r="H3841" s="5" t="s">
        <v>114</v>
      </c>
      <c r="O3841" s="3" t="s">
        <v>8</v>
      </c>
      <c r="S3841" s="3" t="s">
        <v>8</v>
      </c>
    </row>
    <row r="3842" spans="1:19" x14ac:dyDescent="0.25">
      <c r="A3842" s="12">
        <v>2300039132</v>
      </c>
      <c r="B3842" s="4" t="s">
        <v>3850</v>
      </c>
      <c r="C3842" s="4"/>
      <c r="D3842" s="4"/>
      <c r="E3842" s="4">
        <v>84</v>
      </c>
      <c r="F3842" s="4">
        <v>84</v>
      </c>
      <c r="H3842" s="3" t="s">
        <v>14</v>
      </c>
      <c r="O3842" s="3" t="s">
        <v>8</v>
      </c>
    </row>
    <row r="3843" spans="1:19" x14ac:dyDescent="0.25">
      <c r="A3843" s="12">
        <v>2300039044</v>
      </c>
      <c r="B3843" s="4" t="s">
        <v>3851</v>
      </c>
      <c r="C3843" s="4"/>
      <c r="D3843" s="4"/>
      <c r="E3843" s="4">
        <v>87</v>
      </c>
      <c r="F3843" s="4">
        <v>87</v>
      </c>
      <c r="H3843" s="3" t="s">
        <v>14</v>
      </c>
      <c r="O3843" s="3" t="s">
        <v>8</v>
      </c>
    </row>
    <row r="3844" spans="1:19" x14ac:dyDescent="0.25">
      <c r="A3844" s="12">
        <v>2300039140</v>
      </c>
      <c r="B3844" s="4" t="s">
        <v>3852</v>
      </c>
      <c r="C3844" s="4"/>
      <c r="D3844" s="4"/>
      <c r="E3844" s="4">
        <v>87</v>
      </c>
      <c r="F3844" s="4">
        <v>87</v>
      </c>
      <c r="H3844" s="3" t="s">
        <v>8</v>
      </c>
      <c r="O3844" s="3" t="s">
        <v>8</v>
      </c>
      <c r="S3844" s="3" t="s">
        <v>8</v>
      </c>
    </row>
    <row r="3845" spans="1:19" x14ac:dyDescent="0.25">
      <c r="A3845" s="12">
        <v>2300039010</v>
      </c>
      <c r="B3845" s="4" t="s">
        <v>3853</v>
      </c>
      <c r="C3845" s="4"/>
      <c r="D3845" s="4"/>
      <c r="E3845" s="4">
        <v>82</v>
      </c>
      <c r="F3845" s="4">
        <v>82</v>
      </c>
      <c r="H3845" s="3" t="s">
        <v>14</v>
      </c>
      <c r="O3845" s="3" t="s">
        <v>8</v>
      </c>
    </row>
    <row r="3846" spans="1:19" x14ac:dyDescent="0.25">
      <c r="A3846" s="12">
        <v>2300039025</v>
      </c>
      <c r="B3846" s="4" t="s">
        <v>3854</v>
      </c>
      <c r="C3846" s="4"/>
      <c r="D3846" s="4"/>
      <c r="E3846" s="4">
        <v>85</v>
      </c>
      <c r="F3846" s="4">
        <v>85</v>
      </c>
      <c r="H3846" s="3" t="s">
        <v>8</v>
      </c>
      <c r="O3846" s="3" t="s">
        <v>8</v>
      </c>
    </row>
    <row r="3847" spans="1:19" x14ac:dyDescent="0.25">
      <c r="A3847" s="12">
        <v>2300039061</v>
      </c>
      <c r="B3847" s="4" t="s">
        <v>3855</v>
      </c>
      <c r="C3847" s="4"/>
      <c r="D3847" s="4"/>
      <c r="E3847" s="4">
        <v>84</v>
      </c>
      <c r="F3847" s="4">
        <v>84</v>
      </c>
      <c r="H3847" s="3" t="s">
        <v>14</v>
      </c>
      <c r="Q3847" s="3" t="s">
        <v>8</v>
      </c>
    </row>
    <row r="3848" spans="1:19" x14ac:dyDescent="0.25">
      <c r="A3848" s="4">
        <v>2300039081</v>
      </c>
      <c r="B3848" s="4" t="s">
        <v>3856</v>
      </c>
      <c r="C3848" s="4"/>
      <c r="D3848" s="4"/>
      <c r="E3848" s="4">
        <v>18</v>
      </c>
      <c r="F3848" s="4">
        <v>0</v>
      </c>
    </row>
    <row r="3849" spans="1:19" x14ac:dyDescent="0.25">
      <c r="A3849" s="12">
        <v>2300039018</v>
      </c>
      <c r="B3849" s="4" t="s">
        <v>3857</v>
      </c>
      <c r="C3849" s="4"/>
      <c r="D3849" s="4"/>
      <c r="E3849" s="4">
        <v>85</v>
      </c>
      <c r="F3849" s="4">
        <v>85</v>
      </c>
      <c r="L3849" s="3" t="s">
        <v>8</v>
      </c>
      <c r="S3849" s="3" t="s">
        <v>8</v>
      </c>
    </row>
    <row r="3850" spans="1:19" x14ac:dyDescent="0.25">
      <c r="A3850" s="12">
        <v>2300039017</v>
      </c>
      <c r="B3850" s="4" t="s">
        <v>3858</v>
      </c>
      <c r="C3850" s="4"/>
      <c r="D3850" s="4"/>
      <c r="E3850" s="4">
        <v>85</v>
      </c>
      <c r="F3850" s="4">
        <v>85</v>
      </c>
      <c r="L3850" s="3" t="s">
        <v>8</v>
      </c>
    </row>
    <row r="3851" spans="1:19" x14ac:dyDescent="0.25">
      <c r="A3851" s="4">
        <v>2300039116</v>
      </c>
      <c r="B3851" s="4" t="s">
        <v>3859</v>
      </c>
      <c r="C3851" s="4"/>
      <c r="D3851" s="4"/>
      <c r="E3851" s="4">
        <v>89</v>
      </c>
      <c r="F3851" s="4">
        <v>89</v>
      </c>
      <c r="H3851" s="5" t="s">
        <v>114</v>
      </c>
      <c r="M3851" s="3" t="s">
        <v>8</v>
      </c>
      <c r="S3851" s="3" t="s">
        <v>8</v>
      </c>
    </row>
    <row r="3852" spans="1:19" x14ac:dyDescent="0.25">
      <c r="A3852" s="12">
        <v>2300039015</v>
      </c>
      <c r="B3852" s="4" t="s">
        <v>3860</v>
      </c>
      <c r="C3852" s="4"/>
      <c r="D3852" s="4"/>
      <c r="E3852" s="4">
        <v>85</v>
      </c>
      <c r="F3852" s="4">
        <v>85</v>
      </c>
      <c r="S3852" s="3" t="s">
        <v>8</v>
      </c>
    </row>
    <row r="3853" spans="1:19" x14ac:dyDescent="0.25">
      <c r="A3853" s="12">
        <v>2300039013</v>
      </c>
      <c r="B3853" s="4" t="s">
        <v>3861</v>
      </c>
      <c r="C3853" s="4"/>
      <c r="D3853" s="4"/>
      <c r="E3853" s="4">
        <v>84</v>
      </c>
      <c r="F3853" s="4">
        <v>84</v>
      </c>
      <c r="Q3853" s="3" t="s">
        <v>8</v>
      </c>
      <c r="S3853" s="3" t="s">
        <v>8</v>
      </c>
    </row>
    <row r="3854" spans="1:19" x14ac:dyDescent="0.25">
      <c r="A3854" s="12">
        <v>2300039066</v>
      </c>
      <c r="B3854" s="4" t="s">
        <v>3862</v>
      </c>
      <c r="C3854" s="4"/>
      <c r="D3854" s="4"/>
      <c r="E3854" s="4">
        <v>84</v>
      </c>
      <c r="F3854" s="4">
        <v>84</v>
      </c>
      <c r="Q3854" s="3" t="s">
        <v>8</v>
      </c>
    </row>
    <row r="3855" spans="1:19" x14ac:dyDescent="0.25">
      <c r="A3855" s="4">
        <v>2300039149</v>
      </c>
      <c r="B3855" s="4" t="s">
        <v>3863</v>
      </c>
      <c r="C3855" s="4"/>
      <c r="D3855" s="4"/>
      <c r="E3855" s="4">
        <v>102</v>
      </c>
      <c r="F3855" s="4">
        <v>86</v>
      </c>
      <c r="L3855" s="3" t="s">
        <v>8</v>
      </c>
    </row>
    <row r="3856" spans="1:19" x14ac:dyDescent="0.25">
      <c r="A3856" s="12">
        <v>2300039129</v>
      </c>
      <c r="B3856" s="4" t="s">
        <v>3864</v>
      </c>
      <c r="C3856" s="4"/>
      <c r="D3856" s="4"/>
      <c r="E3856" s="4">
        <v>84</v>
      </c>
      <c r="F3856" s="4">
        <v>84</v>
      </c>
    </row>
    <row r="3857" spans="1:19" x14ac:dyDescent="0.25">
      <c r="A3857" s="12">
        <v>2300039100</v>
      </c>
      <c r="B3857" s="4" t="s">
        <v>3865</v>
      </c>
      <c r="C3857" s="4"/>
      <c r="D3857" s="4"/>
      <c r="E3857" s="4">
        <v>84</v>
      </c>
      <c r="F3857" s="4">
        <v>84</v>
      </c>
      <c r="H3857" s="3" t="s">
        <v>14</v>
      </c>
      <c r="O3857" s="3" t="s">
        <v>8</v>
      </c>
    </row>
    <row r="3858" spans="1:19" x14ac:dyDescent="0.25">
      <c r="A3858" s="12">
        <v>2300039068</v>
      </c>
      <c r="B3858" s="4" t="s">
        <v>3866</v>
      </c>
      <c r="C3858" s="4"/>
      <c r="D3858" s="4"/>
      <c r="E3858" s="4">
        <v>85</v>
      </c>
      <c r="F3858" s="4">
        <v>85</v>
      </c>
      <c r="O3858" s="3" t="s">
        <v>8</v>
      </c>
    </row>
    <row r="3859" spans="1:19" x14ac:dyDescent="0.25">
      <c r="A3859" s="12">
        <v>2300039023</v>
      </c>
      <c r="B3859" s="4" t="s">
        <v>3867</v>
      </c>
      <c r="C3859" s="4"/>
      <c r="D3859" s="4"/>
      <c r="E3859" s="4">
        <v>84</v>
      </c>
      <c r="F3859" s="4">
        <v>84</v>
      </c>
      <c r="H3859" s="3" t="s">
        <v>14</v>
      </c>
      <c r="O3859" s="3" t="s">
        <v>8</v>
      </c>
    </row>
    <row r="3860" spans="1:19" x14ac:dyDescent="0.25">
      <c r="A3860" s="12">
        <v>2300039074</v>
      </c>
      <c r="B3860" s="4" t="s">
        <v>3868</v>
      </c>
      <c r="C3860" s="4"/>
      <c r="D3860" s="4"/>
      <c r="E3860" s="4">
        <v>85</v>
      </c>
      <c r="F3860" s="4">
        <v>85</v>
      </c>
    </row>
    <row r="3861" spans="1:19" x14ac:dyDescent="0.25">
      <c r="A3861" s="12">
        <v>2300039151</v>
      </c>
      <c r="B3861" s="4" t="s">
        <v>3869</v>
      </c>
      <c r="C3861" s="4"/>
      <c r="D3861" s="4"/>
      <c r="E3861" s="4">
        <v>84</v>
      </c>
      <c r="F3861" s="4">
        <v>84</v>
      </c>
      <c r="H3861" s="3" t="s">
        <v>14</v>
      </c>
      <c r="L3861" s="3" t="s">
        <v>8</v>
      </c>
    </row>
    <row r="3862" spans="1:19" x14ac:dyDescent="0.25">
      <c r="A3862" s="4">
        <v>2300039075</v>
      </c>
      <c r="B3862" s="4" t="s">
        <v>3870</v>
      </c>
      <c r="C3862" s="4"/>
      <c r="D3862" s="4"/>
      <c r="E3862" s="4">
        <v>18</v>
      </c>
      <c r="F3862" s="4">
        <v>0</v>
      </c>
    </row>
    <row r="3863" spans="1:19" x14ac:dyDescent="0.25">
      <c r="A3863" s="12">
        <v>2300039150</v>
      </c>
      <c r="B3863" s="4" t="s">
        <v>3871</v>
      </c>
      <c r="C3863" s="4"/>
      <c r="D3863" s="4"/>
      <c r="E3863" s="4">
        <v>84</v>
      </c>
      <c r="F3863" s="4">
        <v>84</v>
      </c>
      <c r="H3863" s="3" t="s">
        <v>14</v>
      </c>
      <c r="O3863" s="3" t="s">
        <v>8</v>
      </c>
    </row>
    <row r="3864" spans="1:19" x14ac:dyDescent="0.25">
      <c r="A3864" s="4">
        <v>2300039153</v>
      </c>
      <c r="B3864" s="4" t="s">
        <v>3872</v>
      </c>
      <c r="C3864" s="4"/>
      <c r="D3864" s="4"/>
      <c r="E3864" s="4">
        <v>91</v>
      </c>
      <c r="F3864" s="4">
        <v>79</v>
      </c>
      <c r="H3864" s="3" t="s">
        <v>8</v>
      </c>
    </row>
    <row r="3865" spans="1:19" x14ac:dyDescent="0.25">
      <c r="A3865" s="12">
        <v>2300039135</v>
      </c>
      <c r="B3865" s="4" t="s">
        <v>3873</v>
      </c>
      <c r="C3865" s="4"/>
      <c r="D3865" s="4"/>
      <c r="E3865" s="4">
        <v>85</v>
      </c>
      <c r="F3865" s="4">
        <v>85</v>
      </c>
      <c r="L3865" s="3" t="s">
        <v>8</v>
      </c>
      <c r="S3865" s="3" t="s">
        <v>8</v>
      </c>
    </row>
    <row r="3866" spans="1:19" x14ac:dyDescent="0.25">
      <c r="A3866" s="4">
        <v>2300039131</v>
      </c>
      <c r="B3866" s="4" t="s">
        <v>3874</v>
      </c>
      <c r="C3866" s="4"/>
      <c r="D3866" s="4"/>
      <c r="E3866" s="4">
        <v>84</v>
      </c>
      <c r="F3866" s="4">
        <v>84</v>
      </c>
      <c r="S3866" s="3" t="s">
        <v>8</v>
      </c>
    </row>
    <row r="3867" spans="1:19" x14ac:dyDescent="0.25">
      <c r="A3867" s="12">
        <v>2300039079</v>
      </c>
      <c r="B3867" s="4" t="s">
        <v>3875</v>
      </c>
      <c r="C3867" s="4"/>
      <c r="D3867" s="4"/>
      <c r="E3867" s="4">
        <v>84</v>
      </c>
      <c r="F3867" s="4">
        <v>84</v>
      </c>
      <c r="S3867" s="3" t="s">
        <v>8</v>
      </c>
    </row>
    <row r="3868" spans="1:19" x14ac:dyDescent="0.25">
      <c r="A3868" s="12">
        <v>2300039076</v>
      </c>
      <c r="B3868" s="4" t="s">
        <v>3876</v>
      </c>
      <c r="C3868" s="4"/>
      <c r="D3868" s="4"/>
      <c r="E3868" s="4">
        <v>85</v>
      </c>
      <c r="F3868" s="4">
        <v>85</v>
      </c>
      <c r="S3868" s="3" t="s">
        <v>8</v>
      </c>
    </row>
    <row r="3869" spans="1:19" x14ac:dyDescent="0.25">
      <c r="A3869" s="12">
        <v>2300039097</v>
      </c>
      <c r="B3869" s="4" t="s">
        <v>3877</v>
      </c>
      <c r="C3869" s="4"/>
      <c r="D3869" s="4"/>
      <c r="E3869" s="4">
        <v>84</v>
      </c>
      <c r="F3869" s="4">
        <v>84</v>
      </c>
      <c r="S3869" s="3" t="s">
        <v>8</v>
      </c>
    </row>
    <row r="3870" spans="1:19" x14ac:dyDescent="0.25">
      <c r="A3870" s="12">
        <v>2300039069</v>
      </c>
      <c r="B3870" s="4" t="s">
        <v>3878</v>
      </c>
      <c r="C3870" s="4"/>
      <c r="D3870" s="4"/>
      <c r="E3870" s="4">
        <v>88</v>
      </c>
      <c r="F3870" s="4">
        <v>88</v>
      </c>
      <c r="H3870" s="3" t="s">
        <v>14</v>
      </c>
      <c r="O3870" s="3" t="s">
        <v>8</v>
      </c>
    </row>
    <row r="3871" spans="1:19" x14ac:dyDescent="0.25">
      <c r="A3871" s="12">
        <v>2300039087</v>
      </c>
      <c r="B3871" s="4" t="s">
        <v>3879</v>
      </c>
      <c r="C3871" s="4"/>
      <c r="D3871" s="4"/>
      <c r="E3871" s="4">
        <v>85</v>
      </c>
      <c r="F3871" s="4">
        <v>85</v>
      </c>
      <c r="K3871" s="5" t="s">
        <v>7</v>
      </c>
      <c r="O3871" s="3" t="s">
        <v>8</v>
      </c>
    </row>
    <row r="3872" spans="1:19" x14ac:dyDescent="0.25">
      <c r="A3872" s="12">
        <v>2300039157</v>
      </c>
      <c r="B3872" s="4" t="s">
        <v>3880</v>
      </c>
      <c r="C3872" s="4"/>
      <c r="D3872" s="4"/>
      <c r="E3872" s="4">
        <v>86</v>
      </c>
      <c r="F3872" s="4">
        <v>86</v>
      </c>
    </row>
    <row r="3873" spans="1:19" x14ac:dyDescent="0.25">
      <c r="A3873" s="4">
        <v>2300039154</v>
      </c>
      <c r="B3873" s="4" t="s">
        <v>3881</v>
      </c>
      <c r="C3873" s="4"/>
      <c r="D3873" s="4"/>
      <c r="E3873" s="4">
        <v>86</v>
      </c>
      <c r="F3873" s="4">
        <v>37</v>
      </c>
      <c r="H3873" s="3" t="s">
        <v>14</v>
      </c>
      <c r="J3873" s="3" t="s">
        <v>8</v>
      </c>
      <c r="Q3873" s="3" t="s">
        <v>8</v>
      </c>
    </row>
    <row r="3874" spans="1:19" x14ac:dyDescent="0.25">
      <c r="A3874" s="4">
        <v>2300039155</v>
      </c>
      <c r="B3874" s="4" t="s">
        <v>3882</v>
      </c>
      <c r="C3874" s="4"/>
      <c r="D3874" s="4"/>
      <c r="E3874" s="4">
        <v>79</v>
      </c>
      <c r="F3874" s="4">
        <v>79</v>
      </c>
      <c r="G3874" s="3" t="s">
        <v>8</v>
      </c>
      <c r="H3874" s="3" t="s">
        <v>14</v>
      </c>
    </row>
    <row r="3875" spans="1:19" x14ac:dyDescent="0.25">
      <c r="A3875" s="12">
        <v>2300039077</v>
      </c>
      <c r="B3875" s="4" t="s">
        <v>3883</v>
      </c>
      <c r="C3875" s="4"/>
      <c r="D3875" s="4"/>
      <c r="E3875" s="4">
        <v>86</v>
      </c>
      <c r="F3875" s="4">
        <v>86</v>
      </c>
      <c r="H3875" s="3" t="s">
        <v>14</v>
      </c>
      <c r="O3875" s="3" t="s">
        <v>8</v>
      </c>
    </row>
    <row r="3876" spans="1:19" x14ac:dyDescent="0.25">
      <c r="A3876" s="12">
        <v>2300039152</v>
      </c>
      <c r="B3876" s="4" t="s">
        <v>3884</v>
      </c>
      <c r="C3876" s="4"/>
      <c r="D3876" s="4"/>
      <c r="E3876" s="4">
        <v>84</v>
      </c>
      <c r="F3876" s="4">
        <v>84</v>
      </c>
      <c r="O3876" s="3" t="s">
        <v>8</v>
      </c>
    </row>
    <row r="3877" spans="1:19" x14ac:dyDescent="0.25">
      <c r="A3877" s="12">
        <v>2300039050</v>
      </c>
      <c r="B3877" s="4" t="s">
        <v>3885</v>
      </c>
      <c r="C3877" s="4"/>
      <c r="D3877" s="4"/>
      <c r="E3877" s="4">
        <v>90</v>
      </c>
      <c r="F3877" s="4">
        <v>90</v>
      </c>
      <c r="H3877" s="3" t="s">
        <v>14</v>
      </c>
      <c r="O3877" s="3" t="s">
        <v>8</v>
      </c>
    </row>
    <row r="3878" spans="1:19" x14ac:dyDescent="0.25">
      <c r="A3878" s="12">
        <v>2300039117</v>
      </c>
      <c r="B3878" s="4" t="s">
        <v>3886</v>
      </c>
      <c r="C3878" s="4"/>
      <c r="D3878" s="4"/>
      <c r="E3878" s="4">
        <v>87</v>
      </c>
      <c r="F3878" s="4">
        <v>87</v>
      </c>
      <c r="H3878" s="5" t="s">
        <v>114</v>
      </c>
      <c r="M3878" s="3" t="s">
        <v>8</v>
      </c>
      <c r="S3878" s="3" t="s">
        <v>8</v>
      </c>
    </row>
    <row r="3879" spans="1:19" x14ac:dyDescent="0.25">
      <c r="A3879" s="12">
        <v>2300039158</v>
      </c>
      <c r="B3879" s="4" t="s">
        <v>3887</v>
      </c>
      <c r="C3879" s="4"/>
      <c r="D3879" s="4"/>
      <c r="E3879" s="4">
        <v>86</v>
      </c>
      <c r="F3879" s="4">
        <v>86</v>
      </c>
      <c r="H3879" s="3" t="s">
        <v>14</v>
      </c>
      <c r="P3879" s="3" t="s">
        <v>8</v>
      </c>
      <c r="S3879" s="3" t="s">
        <v>8</v>
      </c>
    </row>
    <row r="3880" spans="1:19" x14ac:dyDescent="0.25">
      <c r="A3880" s="12">
        <v>2300039159</v>
      </c>
      <c r="B3880" s="4" t="s">
        <v>3888</v>
      </c>
      <c r="C3880" s="4"/>
      <c r="D3880" s="4"/>
      <c r="E3880" s="4">
        <v>88</v>
      </c>
      <c r="F3880" s="4">
        <v>88</v>
      </c>
      <c r="H3880" s="3" t="s">
        <v>14</v>
      </c>
    </row>
    <row r="3881" spans="1:19" x14ac:dyDescent="0.25">
      <c r="A3881" s="12">
        <v>2300039160</v>
      </c>
      <c r="B3881" s="4" t="s">
        <v>3889</v>
      </c>
      <c r="C3881" s="4"/>
      <c r="D3881" s="4"/>
      <c r="E3881" s="4">
        <v>84</v>
      </c>
      <c r="F3881" s="4">
        <v>84</v>
      </c>
      <c r="H3881" s="3" t="s">
        <v>14</v>
      </c>
      <c r="O3881" s="3" t="s">
        <v>8</v>
      </c>
    </row>
    <row r="3882" spans="1:19" x14ac:dyDescent="0.25">
      <c r="A3882" s="4">
        <v>2300039161</v>
      </c>
      <c r="B3882" s="4" t="s">
        <v>3890</v>
      </c>
      <c r="C3882" s="4"/>
      <c r="D3882" s="4"/>
      <c r="E3882" s="4">
        <v>90</v>
      </c>
      <c r="F3882" s="4">
        <v>81</v>
      </c>
      <c r="R3882" s="5" t="s">
        <v>7</v>
      </c>
    </row>
    <row r="3883" spans="1:19" x14ac:dyDescent="0.25">
      <c r="A3883" s="4">
        <v>2300039162</v>
      </c>
      <c r="B3883" s="4" t="s">
        <v>3891</v>
      </c>
      <c r="C3883" s="4"/>
      <c r="D3883" s="4"/>
      <c r="E3883" s="4">
        <v>100</v>
      </c>
      <c r="F3883" s="4">
        <v>100</v>
      </c>
      <c r="J3883" s="3" t="s">
        <v>8</v>
      </c>
    </row>
    <row r="3884" spans="1:19" x14ac:dyDescent="0.25">
      <c r="A3884" s="12">
        <v>2300039088</v>
      </c>
      <c r="B3884" s="4" t="s">
        <v>3892</v>
      </c>
      <c r="C3884" s="4"/>
      <c r="D3884" s="4"/>
      <c r="E3884" s="4">
        <v>84</v>
      </c>
      <c r="F3884" s="4">
        <v>84</v>
      </c>
      <c r="H3884" s="3" t="s">
        <v>14</v>
      </c>
      <c r="O3884" s="3" t="s">
        <v>8</v>
      </c>
    </row>
    <row r="3885" spans="1:19" x14ac:dyDescent="0.25">
      <c r="A3885" s="4">
        <v>2300039163</v>
      </c>
      <c r="B3885" s="4" t="s">
        <v>3893</v>
      </c>
      <c r="C3885" s="4"/>
      <c r="D3885" s="4"/>
      <c r="E3885" s="4">
        <v>87</v>
      </c>
      <c r="F3885" s="4">
        <v>80</v>
      </c>
    </row>
    <row r="3886" spans="1:19" x14ac:dyDescent="0.25">
      <c r="A3886" s="4">
        <v>23000390164</v>
      </c>
      <c r="B3886" s="4" t="s">
        <v>3894</v>
      </c>
      <c r="C3886" s="4"/>
      <c r="D3886" s="4"/>
      <c r="E3886" s="4">
        <v>0</v>
      </c>
      <c r="F3886" s="4">
        <v>0</v>
      </c>
    </row>
    <row r="3887" spans="1:19" x14ac:dyDescent="0.25">
      <c r="A3887" s="4">
        <v>2300039164</v>
      </c>
      <c r="B3887" s="4" t="s">
        <v>3895</v>
      </c>
      <c r="C3887" s="4"/>
      <c r="D3887" s="4"/>
      <c r="E3887" s="4">
        <v>85</v>
      </c>
      <c r="F3887" s="4">
        <v>73</v>
      </c>
    </row>
    <row r="3888" spans="1:19" x14ac:dyDescent="0.25">
      <c r="A3888" s="4">
        <v>2300039166</v>
      </c>
      <c r="B3888" s="4" t="s">
        <v>3896</v>
      </c>
      <c r="C3888" s="4"/>
      <c r="D3888" s="4"/>
      <c r="E3888" s="4">
        <v>81</v>
      </c>
      <c r="F3888" s="4">
        <v>69</v>
      </c>
      <c r="H3888" s="3" t="s">
        <v>14</v>
      </c>
    </row>
    <row r="3889" spans="1:18" x14ac:dyDescent="0.25">
      <c r="A3889" s="4">
        <v>2300039167</v>
      </c>
      <c r="B3889" s="4" t="s">
        <v>3897</v>
      </c>
      <c r="C3889" s="4"/>
      <c r="D3889" s="4"/>
      <c r="E3889" s="4">
        <v>57</v>
      </c>
      <c r="F3889" s="4">
        <v>52</v>
      </c>
    </row>
    <row r="3890" spans="1:18" x14ac:dyDescent="0.25">
      <c r="A3890" s="4">
        <v>2300039168</v>
      </c>
      <c r="B3890" s="4" t="s">
        <v>3898</v>
      </c>
      <c r="C3890" s="4"/>
      <c r="D3890" s="4"/>
      <c r="E3890" s="4">
        <v>53</v>
      </c>
      <c r="F3890" s="4">
        <v>50</v>
      </c>
      <c r="R3890" s="5" t="s">
        <v>7</v>
      </c>
    </row>
    <row r="3891" spans="1:18" x14ac:dyDescent="0.25">
      <c r="A3891" s="4">
        <v>2300039169</v>
      </c>
      <c r="B3891" s="4" t="s">
        <v>3899</v>
      </c>
      <c r="C3891" s="4"/>
      <c r="D3891" s="4"/>
      <c r="E3891" s="4">
        <v>38</v>
      </c>
      <c r="F3891" s="4">
        <v>38</v>
      </c>
    </row>
    <row r="3892" spans="1:18" x14ac:dyDescent="0.25">
      <c r="A3892" s="4">
        <v>2300039170</v>
      </c>
      <c r="B3892" s="4" t="s">
        <v>3900</v>
      </c>
      <c r="C3892" s="4"/>
      <c r="D3892" s="4"/>
      <c r="E3892" s="4">
        <v>32</v>
      </c>
      <c r="F3892" s="4">
        <v>17</v>
      </c>
      <c r="O3892" s="3" t="s">
        <v>8</v>
      </c>
    </row>
    <row r="3894" spans="1:18" x14ac:dyDescent="0.25">
      <c r="A3894" s="10"/>
    </row>
    <row r="3895" spans="1:18" x14ac:dyDescent="0.25">
      <c r="A3895" s="10"/>
    </row>
    <row r="3896" spans="1:18" x14ac:dyDescent="0.25">
      <c r="A3896" s="10"/>
    </row>
    <row r="3897" spans="1:18" x14ac:dyDescent="0.25">
      <c r="A3897" s="10"/>
    </row>
    <row r="3898" spans="1:18" x14ac:dyDescent="0.25">
      <c r="A3898" s="10"/>
    </row>
    <row r="3899" spans="1:18" x14ac:dyDescent="0.25">
      <c r="A3899" s="10"/>
    </row>
    <row r="3900" spans="1:18" x14ac:dyDescent="0.25">
      <c r="A3900" s="10"/>
    </row>
    <row r="3901" spans="1:18" x14ac:dyDescent="0.25">
      <c r="A3901" s="10"/>
    </row>
    <row r="3902" spans="1:18" x14ac:dyDescent="0.25">
      <c r="A3902" s="10"/>
    </row>
    <row r="3903" spans="1:18" x14ac:dyDescent="0.25">
      <c r="A3903" s="10"/>
    </row>
    <row r="3904" spans="1:18" x14ac:dyDescent="0.25">
      <c r="A3904" s="10"/>
    </row>
    <row r="3905" spans="1:1" x14ac:dyDescent="0.25">
      <c r="A3905" s="10"/>
    </row>
    <row r="3906" spans="1:1" x14ac:dyDescent="0.25">
      <c r="A3906" s="10"/>
    </row>
    <row r="3907" spans="1:1" x14ac:dyDescent="0.25">
      <c r="A3907" s="10"/>
    </row>
    <row r="3908" spans="1:1" x14ac:dyDescent="0.25">
      <c r="A3908" s="10"/>
    </row>
    <row r="3909" spans="1:1" x14ac:dyDescent="0.25">
      <c r="A3909" s="10"/>
    </row>
    <row r="3910" spans="1:1" x14ac:dyDescent="0.25">
      <c r="A3910" s="10"/>
    </row>
    <row r="3911" spans="1:1" x14ac:dyDescent="0.25">
      <c r="A3911" s="10"/>
    </row>
    <row r="3912" spans="1:1" x14ac:dyDescent="0.25">
      <c r="A3912" s="10"/>
    </row>
    <row r="3913" spans="1:1" x14ac:dyDescent="0.25">
      <c r="A3913" s="10"/>
    </row>
    <row r="3914" spans="1:1" x14ac:dyDescent="0.25">
      <c r="A3914" s="10"/>
    </row>
    <row r="3915" spans="1:1" x14ac:dyDescent="0.25">
      <c r="A3915" s="10"/>
    </row>
    <row r="3916" spans="1:1" x14ac:dyDescent="0.25">
      <c r="A3916" s="10"/>
    </row>
    <row r="3917" spans="1:1" x14ac:dyDescent="0.25">
      <c r="A3917" s="10"/>
    </row>
    <row r="3918" spans="1:1" x14ac:dyDescent="0.25">
      <c r="A3918" s="10"/>
    </row>
    <row r="3919" spans="1:1" x14ac:dyDescent="0.25">
      <c r="A3919" s="10"/>
    </row>
    <row r="3920" spans="1:1" x14ac:dyDescent="0.25">
      <c r="A3920" s="10"/>
    </row>
    <row r="3921" spans="1:1" x14ac:dyDescent="0.25">
      <c r="A3921" s="10"/>
    </row>
    <row r="3922" spans="1:1" x14ac:dyDescent="0.25">
      <c r="A3922" s="10"/>
    </row>
    <row r="3923" spans="1:1" x14ac:dyDescent="0.25">
      <c r="A3923" s="10"/>
    </row>
    <row r="3924" spans="1:1" x14ac:dyDescent="0.25">
      <c r="A3924" s="10"/>
    </row>
    <row r="3925" spans="1:1" x14ac:dyDescent="0.25">
      <c r="A3925" s="10"/>
    </row>
    <row r="3926" spans="1:1" x14ac:dyDescent="0.25">
      <c r="A3926" s="10"/>
    </row>
    <row r="3927" spans="1:1" x14ac:dyDescent="0.25">
      <c r="A3927" s="10"/>
    </row>
    <row r="3928" spans="1:1" x14ac:dyDescent="0.25">
      <c r="A3928" s="10"/>
    </row>
    <row r="3929" spans="1:1" x14ac:dyDescent="0.25">
      <c r="A3929" s="10"/>
    </row>
    <row r="3930" spans="1:1" x14ac:dyDescent="0.25">
      <c r="A3930" s="10"/>
    </row>
    <row r="3931" spans="1:1" x14ac:dyDescent="0.25">
      <c r="A3931" s="10"/>
    </row>
    <row r="3932" spans="1:1" x14ac:dyDescent="0.25">
      <c r="A3932" s="10"/>
    </row>
    <row r="3933" spans="1:1" x14ac:dyDescent="0.25">
      <c r="A3933" s="10"/>
    </row>
    <row r="3934" spans="1:1" x14ac:dyDescent="0.25">
      <c r="A3934" s="10"/>
    </row>
    <row r="3935" spans="1:1" x14ac:dyDescent="0.25">
      <c r="A3935" s="10"/>
    </row>
    <row r="3936" spans="1:1" x14ac:dyDescent="0.25">
      <c r="A3936" s="10"/>
    </row>
    <row r="3937" spans="1:1" x14ac:dyDescent="0.25">
      <c r="A3937" s="10"/>
    </row>
    <row r="3938" spans="1:1" x14ac:dyDescent="0.25">
      <c r="A3938" s="10"/>
    </row>
    <row r="3939" spans="1:1" x14ac:dyDescent="0.25">
      <c r="A3939" s="10"/>
    </row>
    <row r="3940" spans="1:1" x14ac:dyDescent="0.25">
      <c r="A3940" s="10"/>
    </row>
    <row r="3941" spans="1:1" x14ac:dyDescent="0.25">
      <c r="A3941" s="10"/>
    </row>
    <row r="3942" spans="1:1" x14ac:dyDescent="0.25">
      <c r="A3942" s="10"/>
    </row>
    <row r="3943" spans="1:1" x14ac:dyDescent="0.25">
      <c r="A3943" s="10"/>
    </row>
    <row r="3944" spans="1:1" x14ac:dyDescent="0.25">
      <c r="A3944" s="10"/>
    </row>
    <row r="3945" spans="1:1" x14ac:dyDescent="0.25">
      <c r="A3945" s="10"/>
    </row>
    <row r="3946" spans="1:1" x14ac:dyDescent="0.25">
      <c r="A3946" s="10"/>
    </row>
    <row r="3947" spans="1:1" x14ac:dyDescent="0.25">
      <c r="A3947" s="10"/>
    </row>
    <row r="3948" spans="1:1" x14ac:dyDescent="0.25">
      <c r="A3948" s="10"/>
    </row>
    <row r="3949" spans="1:1" x14ac:dyDescent="0.25">
      <c r="A3949" s="10"/>
    </row>
    <row r="3950" spans="1:1" x14ac:dyDescent="0.25">
      <c r="A3950" s="10"/>
    </row>
    <row r="3951" spans="1:1" x14ac:dyDescent="0.25">
      <c r="A3951" s="10"/>
    </row>
    <row r="3952" spans="1:1" x14ac:dyDescent="0.25">
      <c r="A3952" s="10"/>
    </row>
    <row r="3953" spans="1:1" x14ac:dyDescent="0.25">
      <c r="A3953" s="10"/>
    </row>
    <row r="3954" spans="1:1" x14ac:dyDescent="0.25">
      <c r="A3954" s="10"/>
    </row>
    <row r="3955" spans="1:1" x14ac:dyDescent="0.25">
      <c r="A3955" s="10"/>
    </row>
    <row r="3956" spans="1:1" x14ac:dyDescent="0.25">
      <c r="A3956" s="10"/>
    </row>
    <row r="3957" spans="1:1" x14ac:dyDescent="0.25">
      <c r="A3957" s="10"/>
    </row>
    <row r="3958" spans="1:1" x14ac:dyDescent="0.25">
      <c r="A3958" s="10"/>
    </row>
    <row r="3959" spans="1:1" x14ac:dyDescent="0.25">
      <c r="A3959" s="10"/>
    </row>
    <row r="3960" spans="1:1" x14ac:dyDescent="0.25">
      <c r="A3960" s="10"/>
    </row>
    <row r="3961" spans="1:1" x14ac:dyDescent="0.25">
      <c r="A3961" s="10"/>
    </row>
    <row r="3962" spans="1:1" x14ac:dyDescent="0.25">
      <c r="A3962" s="10"/>
    </row>
    <row r="3963" spans="1:1" x14ac:dyDescent="0.25">
      <c r="A3963" s="10"/>
    </row>
    <row r="3964" spans="1:1" x14ac:dyDescent="0.25">
      <c r="A3964" s="10"/>
    </row>
    <row r="3965" spans="1:1" x14ac:dyDescent="0.25">
      <c r="A3965" s="10"/>
    </row>
    <row r="3966" spans="1:1" x14ac:dyDescent="0.25">
      <c r="A3966" s="10"/>
    </row>
    <row r="3967" spans="1:1" x14ac:dyDescent="0.25">
      <c r="A3967" s="10"/>
    </row>
    <row r="3968" spans="1:1" x14ac:dyDescent="0.25">
      <c r="A3968" s="10"/>
    </row>
    <row r="3969" spans="1:1" x14ac:dyDescent="0.25">
      <c r="A3969" s="10"/>
    </row>
    <row r="3970" spans="1:1" x14ac:dyDescent="0.25">
      <c r="A3970" s="10"/>
    </row>
    <row r="3971" spans="1:1" x14ac:dyDescent="0.25">
      <c r="A3971" s="10"/>
    </row>
    <row r="3972" spans="1:1" x14ac:dyDescent="0.25">
      <c r="A3972" s="10"/>
    </row>
    <row r="3973" spans="1:1" x14ac:dyDescent="0.25">
      <c r="A3973" s="10"/>
    </row>
    <row r="3974" spans="1:1" x14ac:dyDescent="0.25">
      <c r="A3974" s="10"/>
    </row>
    <row r="3975" spans="1:1" x14ac:dyDescent="0.25">
      <c r="A3975" s="10"/>
    </row>
    <row r="3976" spans="1:1" x14ac:dyDescent="0.25">
      <c r="A3976" s="10"/>
    </row>
    <row r="3977" spans="1:1" x14ac:dyDescent="0.25">
      <c r="A3977" s="10"/>
    </row>
    <row r="3978" spans="1:1" x14ac:dyDescent="0.25">
      <c r="A3978" s="10"/>
    </row>
    <row r="3979" spans="1:1" x14ac:dyDescent="0.25">
      <c r="A3979" s="10"/>
    </row>
    <row r="3980" spans="1:1" x14ac:dyDescent="0.25">
      <c r="A3980" s="10"/>
    </row>
    <row r="3981" spans="1:1" x14ac:dyDescent="0.25">
      <c r="A3981" s="10"/>
    </row>
    <row r="3982" spans="1:1" x14ac:dyDescent="0.25">
      <c r="A3982" s="10"/>
    </row>
    <row r="3983" spans="1:1" x14ac:dyDescent="0.25">
      <c r="A3983" s="10"/>
    </row>
    <row r="3984" spans="1:1" x14ac:dyDescent="0.25">
      <c r="A3984" s="10"/>
    </row>
    <row r="3985" spans="1:1" x14ac:dyDescent="0.25">
      <c r="A3985" s="10"/>
    </row>
    <row r="3986" spans="1:1" x14ac:dyDescent="0.25">
      <c r="A3986" s="10"/>
    </row>
    <row r="3987" spans="1:1" x14ac:dyDescent="0.25">
      <c r="A3987" s="10"/>
    </row>
    <row r="3988" spans="1:1" x14ac:dyDescent="0.25">
      <c r="A3988" s="10"/>
    </row>
    <row r="3989" spans="1:1" x14ac:dyDescent="0.25">
      <c r="A3989" s="10"/>
    </row>
    <row r="3990" spans="1:1" x14ac:dyDescent="0.25">
      <c r="A3990" s="10"/>
    </row>
    <row r="3991" spans="1:1" x14ac:dyDescent="0.25">
      <c r="A3991" s="10"/>
    </row>
    <row r="3992" spans="1:1" x14ac:dyDescent="0.25">
      <c r="A3992" s="10"/>
    </row>
    <row r="3993" spans="1:1" x14ac:dyDescent="0.25">
      <c r="A3993" s="10"/>
    </row>
    <row r="3994" spans="1:1" x14ac:dyDescent="0.25">
      <c r="A3994" s="10"/>
    </row>
    <row r="3995" spans="1:1" x14ac:dyDescent="0.25">
      <c r="A3995" s="10"/>
    </row>
    <row r="3996" spans="1:1" x14ac:dyDescent="0.25">
      <c r="A3996" s="10"/>
    </row>
    <row r="3997" spans="1:1" x14ac:dyDescent="0.25">
      <c r="A3997" s="10"/>
    </row>
    <row r="3998" spans="1:1" x14ac:dyDescent="0.25">
      <c r="A3998" s="10"/>
    </row>
    <row r="3999" spans="1:1" x14ac:dyDescent="0.25">
      <c r="A3999" s="10"/>
    </row>
    <row r="4000" spans="1:1" x14ac:dyDescent="0.25">
      <c r="A4000" s="10"/>
    </row>
    <row r="4001" spans="1:1" x14ac:dyDescent="0.25">
      <c r="A4001" s="10"/>
    </row>
    <row r="4002" spans="1:1" x14ac:dyDescent="0.25">
      <c r="A4002" s="10"/>
    </row>
    <row r="4003" spans="1:1" x14ac:dyDescent="0.25">
      <c r="A4003" s="10"/>
    </row>
    <row r="4004" spans="1:1" x14ac:dyDescent="0.25">
      <c r="A4004" s="10"/>
    </row>
    <row r="4005" spans="1:1" x14ac:dyDescent="0.25">
      <c r="A4005" s="10"/>
    </row>
    <row r="4006" spans="1:1" x14ac:dyDescent="0.25">
      <c r="A4006" s="10"/>
    </row>
    <row r="4007" spans="1:1" x14ac:dyDescent="0.25">
      <c r="A4007" s="10"/>
    </row>
    <row r="4008" spans="1:1" x14ac:dyDescent="0.25">
      <c r="A4008" s="10"/>
    </row>
    <row r="4009" spans="1:1" x14ac:dyDescent="0.25">
      <c r="A4009" s="10"/>
    </row>
    <row r="4010" spans="1:1" x14ac:dyDescent="0.25">
      <c r="A4010" s="10"/>
    </row>
    <row r="4011" spans="1:1" x14ac:dyDescent="0.25">
      <c r="A4011" s="10"/>
    </row>
    <row r="4012" spans="1:1" x14ac:dyDescent="0.25">
      <c r="A4012" s="10"/>
    </row>
    <row r="4013" spans="1:1" x14ac:dyDescent="0.25">
      <c r="A4013" s="10"/>
    </row>
    <row r="4014" spans="1:1" x14ac:dyDescent="0.25">
      <c r="A4014" s="10"/>
    </row>
    <row r="4015" spans="1:1" x14ac:dyDescent="0.25">
      <c r="A4015" s="10"/>
    </row>
    <row r="4016" spans="1:1" x14ac:dyDescent="0.25">
      <c r="A4016" s="10"/>
    </row>
    <row r="4017" spans="1:1" x14ac:dyDescent="0.25">
      <c r="A4017" s="10"/>
    </row>
    <row r="4018" spans="1:1" x14ac:dyDescent="0.25">
      <c r="A4018" s="10"/>
    </row>
    <row r="4019" spans="1:1" x14ac:dyDescent="0.25">
      <c r="A4019" s="10"/>
    </row>
    <row r="4020" spans="1:1" x14ac:dyDescent="0.25">
      <c r="A4020" s="10"/>
    </row>
    <row r="4021" spans="1:1" x14ac:dyDescent="0.25">
      <c r="A4021" s="10"/>
    </row>
    <row r="4022" spans="1:1" x14ac:dyDescent="0.25">
      <c r="A4022" s="10"/>
    </row>
    <row r="4023" spans="1:1" x14ac:dyDescent="0.25">
      <c r="A4023" s="10"/>
    </row>
    <row r="4024" spans="1:1" x14ac:dyDescent="0.25">
      <c r="A4024" s="10"/>
    </row>
    <row r="4025" spans="1:1" x14ac:dyDescent="0.25">
      <c r="A4025" s="10"/>
    </row>
    <row r="4026" spans="1:1" x14ac:dyDescent="0.25">
      <c r="A4026" s="10"/>
    </row>
    <row r="4027" spans="1:1" x14ac:dyDescent="0.25">
      <c r="A4027" s="10"/>
    </row>
    <row r="4028" spans="1:1" x14ac:dyDescent="0.25">
      <c r="A4028" s="10"/>
    </row>
    <row r="4029" spans="1:1" x14ac:dyDescent="0.25">
      <c r="A4029" s="10"/>
    </row>
    <row r="4030" spans="1:1" x14ac:dyDescent="0.25">
      <c r="A4030" s="10"/>
    </row>
    <row r="4031" spans="1:1" x14ac:dyDescent="0.25">
      <c r="A4031" s="10"/>
    </row>
    <row r="4032" spans="1:1" x14ac:dyDescent="0.25">
      <c r="A4032" s="10"/>
    </row>
    <row r="4033" spans="1:1" x14ac:dyDescent="0.25">
      <c r="A4033" s="10"/>
    </row>
    <row r="4034" spans="1:1" x14ac:dyDescent="0.25">
      <c r="A4034" s="10"/>
    </row>
    <row r="4035" spans="1:1" x14ac:dyDescent="0.25">
      <c r="A4035" s="10"/>
    </row>
    <row r="4036" spans="1:1" x14ac:dyDescent="0.25">
      <c r="A4036" s="10"/>
    </row>
    <row r="4037" spans="1:1" x14ac:dyDescent="0.25">
      <c r="A4037" s="10"/>
    </row>
    <row r="4038" spans="1:1" x14ac:dyDescent="0.25">
      <c r="A4038" s="10"/>
    </row>
    <row r="4039" spans="1:1" x14ac:dyDescent="0.25">
      <c r="A4039" s="10"/>
    </row>
    <row r="4040" spans="1:1" x14ac:dyDescent="0.25">
      <c r="A4040" s="10"/>
    </row>
    <row r="4041" spans="1:1" x14ac:dyDescent="0.25">
      <c r="A4041" s="10"/>
    </row>
    <row r="4042" spans="1:1" x14ac:dyDescent="0.25">
      <c r="A4042" s="10"/>
    </row>
    <row r="4043" spans="1:1" x14ac:dyDescent="0.25">
      <c r="A4043" s="10"/>
    </row>
    <row r="4044" spans="1:1" x14ac:dyDescent="0.25">
      <c r="A4044" s="10"/>
    </row>
    <row r="4045" spans="1:1" x14ac:dyDescent="0.25">
      <c r="A4045" s="10"/>
    </row>
    <row r="4046" spans="1:1" x14ac:dyDescent="0.25">
      <c r="A4046" s="10"/>
    </row>
    <row r="4047" spans="1:1" x14ac:dyDescent="0.25">
      <c r="A4047" s="4"/>
    </row>
    <row r="4048" spans="1:1" x14ac:dyDescent="0.25">
      <c r="A4048" s="4"/>
    </row>
    <row r="4049" spans="1:1" x14ac:dyDescent="0.25">
      <c r="A4049" s="4"/>
    </row>
    <row r="4050" spans="1:1" x14ac:dyDescent="0.25">
      <c r="A4050" s="4"/>
    </row>
    <row r="4051" spans="1:1" x14ac:dyDescent="0.25">
      <c r="A4051" s="4"/>
    </row>
    <row r="4052" spans="1:1" x14ac:dyDescent="0.25">
      <c r="A4052" s="4"/>
    </row>
    <row r="4053" spans="1:1" x14ac:dyDescent="0.25">
      <c r="A4053" s="4"/>
    </row>
    <row r="4054" spans="1:1" x14ac:dyDescent="0.25">
      <c r="A4054" s="4"/>
    </row>
    <row r="4055" spans="1:1" x14ac:dyDescent="0.25">
      <c r="A4055" s="4"/>
    </row>
    <row r="4056" spans="1:1" x14ac:dyDescent="0.25">
      <c r="A4056" s="4"/>
    </row>
    <row r="4057" spans="1:1" x14ac:dyDescent="0.25">
      <c r="A4057" s="4"/>
    </row>
    <row r="4058" spans="1:1" x14ac:dyDescent="0.25">
      <c r="A4058" s="4"/>
    </row>
    <row r="4059" spans="1:1" x14ac:dyDescent="0.25">
      <c r="A4059" s="4"/>
    </row>
    <row r="4060" spans="1:1" x14ac:dyDescent="0.25">
      <c r="A4060" s="4"/>
    </row>
    <row r="4061" spans="1:1" x14ac:dyDescent="0.25">
      <c r="A4061" s="4"/>
    </row>
    <row r="4062" spans="1:1" x14ac:dyDescent="0.25">
      <c r="A4062" s="4"/>
    </row>
    <row r="4063" spans="1:1" x14ac:dyDescent="0.25">
      <c r="A4063" s="4"/>
    </row>
    <row r="4064" spans="1:1" x14ac:dyDescent="0.25">
      <c r="A4064" s="4"/>
    </row>
    <row r="4065" spans="1:1" x14ac:dyDescent="0.25">
      <c r="A4065" s="4"/>
    </row>
    <row r="4066" spans="1:1" x14ac:dyDescent="0.25">
      <c r="A4066" s="4"/>
    </row>
    <row r="4067" spans="1:1" x14ac:dyDescent="0.25">
      <c r="A4067" s="4"/>
    </row>
    <row r="4068" spans="1:1" x14ac:dyDescent="0.25">
      <c r="A4068" s="4"/>
    </row>
    <row r="4069" spans="1:1" x14ac:dyDescent="0.25">
      <c r="A4069" s="4"/>
    </row>
    <row r="4070" spans="1:1" x14ac:dyDescent="0.25">
      <c r="A4070" s="4"/>
    </row>
    <row r="4071" spans="1:1" x14ac:dyDescent="0.25">
      <c r="A4071" s="4"/>
    </row>
    <row r="4072" spans="1:1" x14ac:dyDescent="0.25">
      <c r="A4072" s="4"/>
    </row>
    <row r="4073" spans="1:1" x14ac:dyDescent="0.25">
      <c r="A4073" s="4"/>
    </row>
    <row r="4074" spans="1:1" x14ac:dyDescent="0.25">
      <c r="A4074" s="4"/>
    </row>
    <row r="4075" spans="1:1" x14ac:dyDescent="0.25">
      <c r="A4075" s="4"/>
    </row>
    <row r="4076" spans="1:1" x14ac:dyDescent="0.25">
      <c r="A4076" s="4"/>
    </row>
    <row r="4077" spans="1:1" x14ac:dyDescent="0.25">
      <c r="A4077" s="4"/>
    </row>
    <row r="4078" spans="1:1" x14ac:dyDescent="0.25">
      <c r="A4078" s="4"/>
    </row>
    <row r="4079" spans="1:1" x14ac:dyDescent="0.25">
      <c r="A4079" s="4"/>
    </row>
    <row r="4080" spans="1:1" x14ac:dyDescent="0.25">
      <c r="A4080" s="4"/>
    </row>
    <row r="4081" spans="1:1" x14ac:dyDescent="0.25">
      <c r="A4081" s="4"/>
    </row>
    <row r="4082" spans="1:1" x14ac:dyDescent="0.25">
      <c r="A4082" s="4"/>
    </row>
    <row r="4083" spans="1:1" x14ac:dyDescent="0.25">
      <c r="A4083" s="4"/>
    </row>
    <row r="4084" spans="1:1" x14ac:dyDescent="0.25">
      <c r="A4084" s="4"/>
    </row>
    <row r="4085" spans="1:1" x14ac:dyDescent="0.25">
      <c r="A4085" s="4"/>
    </row>
    <row r="4086" spans="1:1" x14ac:dyDescent="0.25">
      <c r="A4086" s="4"/>
    </row>
    <row r="4087" spans="1:1" x14ac:dyDescent="0.25">
      <c r="A4087" s="4"/>
    </row>
    <row r="4088" spans="1:1" x14ac:dyDescent="0.25">
      <c r="A4088" s="4"/>
    </row>
    <row r="4089" spans="1:1" x14ac:dyDescent="0.25">
      <c r="A4089" s="4"/>
    </row>
    <row r="4090" spans="1:1" x14ac:dyDescent="0.25">
      <c r="A4090" s="4"/>
    </row>
    <row r="4091" spans="1:1" x14ac:dyDescent="0.25">
      <c r="A4091" s="4"/>
    </row>
    <row r="4092" spans="1:1" x14ac:dyDescent="0.25">
      <c r="A4092" s="4"/>
    </row>
    <row r="4093" spans="1:1" x14ac:dyDescent="0.25">
      <c r="A4093" s="4"/>
    </row>
    <row r="4094" spans="1:1" x14ac:dyDescent="0.25">
      <c r="A4094" s="4"/>
    </row>
    <row r="4095" spans="1:1" x14ac:dyDescent="0.25">
      <c r="A4095" s="4"/>
    </row>
    <row r="4096" spans="1:1" x14ac:dyDescent="0.25">
      <c r="A4096" s="4"/>
    </row>
    <row r="4097" spans="1:1" x14ac:dyDescent="0.25">
      <c r="A4097" s="4"/>
    </row>
    <row r="4098" spans="1:1" x14ac:dyDescent="0.25">
      <c r="A4098" s="4"/>
    </row>
    <row r="4099" spans="1:1" x14ac:dyDescent="0.25">
      <c r="A4099" s="4"/>
    </row>
    <row r="4100" spans="1:1" x14ac:dyDescent="0.25">
      <c r="A4100" s="4"/>
    </row>
    <row r="4101" spans="1:1" x14ac:dyDescent="0.25">
      <c r="A4101" s="4"/>
    </row>
    <row r="4102" spans="1:1" x14ac:dyDescent="0.25">
      <c r="A4102" s="4"/>
    </row>
    <row r="4103" spans="1:1" x14ac:dyDescent="0.25">
      <c r="A4103" s="4"/>
    </row>
    <row r="4104" spans="1:1" x14ac:dyDescent="0.25">
      <c r="A4104" s="4"/>
    </row>
    <row r="4105" spans="1:1" x14ac:dyDescent="0.25">
      <c r="A4105" s="4"/>
    </row>
    <row r="4106" spans="1:1" x14ac:dyDescent="0.25">
      <c r="A4106" s="4"/>
    </row>
    <row r="4107" spans="1:1" x14ac:dyDescent="0.25">
      <c r="A4107" s="4"/>
    </row>
    <row r="4108" spans="1:1" x14ac:dyDescent="0.25">
      <c r="A4108" s="4"/>
    </row>
    <row r="4109" spans="1:1" x14ac:dyDescent="0.25">
      <c r="A4109" s="4"/>
    </row>
    <row r="4110" spans="1:1" x14ac:dyDescent="0.25">
      <c r="A4110" s="4"/>
    </row>
    <row r="4111" spans="1:1" x14ac:dyDescent="0.25">
      <c r="A4111" s="4"/>
    </row>
    <row r="4112" spans="1:1" x14ac:dyDescent="0.25">
      <c r="A4112" s="4"/>
    </row>
    <row r="4113" spans="1:1" x14ac:dyDescent="0.25">
      <c r="A4113" s="4"/>
    </row>
    <row r="4114" spans="1:1" x14ac:dyDescent="0.25">
      <c r="A4114" s="4"/>
    </row>
    <row r="4115" spans="1:1" x14ac:dyDescent="0.25">
      <c r="A4115" s="4"/>
    </row>
    <row r="4116" spans="1:1" x14ac:dyDescent="0.25">
      <c r="A4116" s="4"/>
    </row>
    <row r="4117" spans="1:1" x14ac:dyDescent="0.25">
      <c r="A4117" s="4"/>
    </row>
    <row r="4118" spans="1:1" x14ac:dyDescent="0.25">
      <c r="A4118" s="4"/>
    </row>
    <row r="4119" spans="1:1" x14ac:dyDescent="0.25">
      <c r="A4119" s="4"/>
    </row>
    <row r="4120" spans="1:1" x14ac:dyDescent="0.25">
      <c r="A4120" s="4"/>
    </row>
    <row r="4121" spans="1:1" x14ac:dyDescent="0.25">
      <c r="A4121" s="4"/>
    </row>
    <row r="4122" spans="1:1" x14ac:dyDescent="0.25">
      <c r="A4122" s="4"/>
    </row>
    <row r="4123" spans="1:1" x14ac:dyDescent="0.25">
      <c r="A4123" s="4"/>
    </row>
    <row r="4124" spans="1:1" x14ac:dyDescent="0.25">
      <c r="A4124" s="4"/>
    </row>
    <row r="4125" spans="1:1" x14ac:dyDescent="0.25">
      <c r="A4125" s="4"/>
    </row>
    <row r="4126" spans="1:1" x14ac:dyDescent="0.25">
      <c r="A4126" s="4"/>
    </row>
    <row r="4127" spans="1:1" x14ac:dyDescent="0.25">
      <c r="A4127" s="4"/>
    </row>
    <row r="4128" spans="1:1" x14ac:dyDescent="0.25">
      <c r="A4128" s="4"/>
    </row>
    <row r="4129" spans="1:1" x14ac:dyDescent="0.25">
      <c r="A4129" s="4"/>
    </row>
    <row r="4130" spans="1:1" x14ac:dyDescent="0.25">
      <c r="A4130" s="4"/>
    </row>
    <row r="4131" spans="1:1" x14ac:dyDescent="0.25">
      <c r="A4131" s="4"/>
    </row>
    <row r="4132" spans="1:1" x14ac:dyDescent="0.25">
      <c r="A4132" s="4"/>
    </row>
    <row r="4133" spans="1:1" x14ac:dyDescent="0.25">
      <c r="A4133" s="4"/>
    </row>
    <row r="4134" spans="1:1" x14ac:dyDescent="0.25">
      <c r="A4134" s="4"/>
    </row>
    <row r="4135" spans="1:1" x14ac:dyDescent="0.25">
      <c r="A4135" s="4"/>
    </row>
    <row r="4136" spans="1:1" x14ac:dyDescent="0.25">
      <c r="A4136" s="4"/>
    </row>
    <row r="4137" spans="1:1" x14ac:dyDescent="0.25">
      <c r="A4137" s="4"/>
    </row>
    <row r="4138" spans="1:1" x14ac:dyDescent="0.25">
      <c r="A4138" s="4"/>
    </row>
    <row r="4139" spans="1:1" x14ac:dyDescent="0.25">
      <c r="A4139" s="4"/>
    </row>
    <row r="4140" spans="1:1" x14ac:dyDescent="0.25">
      <c r="A4140" s="4"/>
    </row>
    <row r="4141" spans="1:1" x14ac:dyDescent="0.25">
      <c r="A4141" s="4"/>
    </row>
    <row r="4142" spans="1:1" x14ac:dyDescent="0.25">
      <c r="A4142" s="4"/>
    </row>
    <row r="4143" spans="1:1" x14ac:dyDescent="0.25">
      <c r="A4143" s="4"/>
    </row>
    <row r="4144" spans="1:1" x14ac:dyDescent="0.25">
      <c r="A4144" s="4"/>
    </row>
    <row r="4145" spans="1:1" x14ac:dyDescent="0.25">
      <c r="A4145" s="4"/>
    </row>
    <row r="4146" spans="1:1" x14ac:dyDescent="0.25">
      <c r="A4146" s="4"/>
    </row>
    <row r="4147" spans="1:1" x14ac:dyDescent="0.25">
      <c r="A4147" s="4"/>
    </row>
    <row r="4148" spans="1:1" x14ac:dyDescent="0.25">
      <c r="A4148" s="4"/>
    </row>
    <row r="4149" spans="1:1" x14ac:dyDescent="0.25">
      <c r="A4149" s="4"/>
    </row>
    <row r="4150" spans="1:1" x14ac:dyDescent="0.25">
      <c r="A4150" s="4"/>
    </row>
    <row r="4151" spans="1:1" x14ac:dyDescent="0.25">
      <c r="A4151" s="4"/>
    </row>
    <row r="4152" spans="1:1" x14ac:dyDescent="0.25">
      <c r="A4152" s="4"/>
    </row>
    <row r="4153" spans="1:1" x14ac:dyDescent="0.25">
      <c r="A4153" s="4"/>
    </row>
    <row r="4154" spans="1:1" x14ac:dyDescent="0.25">
      <c r="A4154" s="4"/>
    </row>
    <row r="4155" spans="1:1" x14ac:dyDescent="0.25">
      <c r="A4155" s="4"/>
    </row>
    <row r="4156" spans="1:1" x14ac:dyDescent="0.25">
      <c r="A4156" s="4"/>
    </row>
    <row r="4157" spans="1:1" x14ac:dyDescent="0.25">
      <c r="A4157" s="4"/>
    </row>
    <row r="4158" spans="1:1" x14ac:dyDescent="0.25">
      <c r="A4158" s="4"/>
    </row>
    <row r="4159" spans="1:1" x14ac:dyDescent="0.25">
      <c r="A4159" s="4"/>
    </row>
    <row r="4160" spans="1:1" x14ac:dyDescent="0.25">
      <c r="A4160" s="4"/>
    </row>
    <row r="4161" spans="1:1" x14ac:dyDescent="0.25">
      <c r="A4161" s="4"/>
    </row>
    <row r="4162" spans="1:1" x14ac:dyDescent="0.25">
      <c r="A4162" s="4"/>
    </row>
    <row r="4163" spans="1:1" x14ac:dyDescent="0.25">
      <c r="A4163" s="4"/>
    </row>
    <row r="4164" spans="1:1" x14ac:dyDescent="0.25">
      <c r="A4164" s="4"/>
    </row>
    <row r="4165" spans="1:1" x14ac:dyDescent="0.25">
      <c r="A4165" s="4"/>
    </row>
    <row r="4166" spans="1:1" x14ac:dyDescent="0.25">
      <c r="A4166" s="4"/>
    </row>
    <row r="4167" spans="1:1" x14ac:dyDescent="0.25">
      <c r="A4167" s="4"/>
    </row>
    <row r="4168" spans="1:1" x14ac:dyDescent="0.25">
      <c r="A4168" s="4"/>
    </row>
    <row r="4169" spans="1:1" x14ac:dyDescent="0.25">
      <c r="A4169" s="4"/>
    </row>
    <row r="4170" spans="1:1" x14ac:dyDescent="0.25">
      <c r="A4170" s="4"/>
    </row>
    <row r="4171" spans="1:1" x14ac:dyDescent="0.25">
      <c r="A4171" s="4"/>
    </row>
    <row r="4172" spans="1:1" x14ac:dyDescent="0.25">
      <c r="A4172" s="4"/>
    </row>
    <row r="4173" spans="1:1" x14ac:dyDescent="0.25">
      <c r="A4173" s="4"/>
    </row>
    <row r="4174" spans="1:1" x14ac:dyDescent="0.25">
      <c r="A4174" s="4"/>
    </row>
    <row r="4175" spans="1:1" x14ac:dyDescent="0.25">
      <c r="A4175" s="4"/>
    </row>
    <row r="4176" spans="1:1" x14ac:dyDescent="0.25">
      <c r="A4176" s="4"/>
    </row>
    <row r="4177" spans="1:1" x14ac:dyDescent="0.25">
      <c r="A4177" s="4"/>
    </row>
    <row r="4178" spans="1:1" x14ac:dyDescent="0.25">
      <c r="A4178" s="4"/>
    </row>
    <row r="4179" spans="1:1" x14ac:dyDescent="0.25">
      <c r="A4179" s="4"/>
    </row>
    <row r="4180" spans="1:1" x14ac:dyDescent="0.25">
      <c r="A4180" s="4"/>
    </row>
    <row r="4181" spans="1:1" x14ac:dyDescent="0.25">
      <c r="A4181" s="4"/>
    </row>
    <row r="4182" spans="1:1" x14ac:dyDescent="0.25">
      <c r="A4182" s="4"/>
    </row>
    <row r="4183" spans="1:1" x14ac:dyDescent="0.25">
      <c r="A4183" s="4"/>
    </row>
    <row r="4184" spans="1:1" x14ac:dyDescent="0.25">
      <c r="A4184" s="4"/>
    </row>
    <row r="4185" spans="1:1" x14ac:dyDescent="0.25">
      <c r="A4185" s="4"/>
    </row>
    <row r="4186" spans="1:1" x14ac:dyDescent="0.25">
      <c r="A4186" s="4"/>
    </row>
    <row r="4187" spans="1:1" x14ac:dyDescent="0.25">
      <c r="A4187" s="4"/>
    </row>
    <row r="4188" spans="1:1" x14ac:dyDescent="0.25">
      <c r="A4188" s="4"/>
    </row>
    <row r="4189" spans="1:1" x14ac:dyDescent="0.25">
      <c r="A4189" s="4"/>
    </row>
    <row r="4190" spans="1:1" x14ac:dyDescent="0.25">
      <c r="A4190" s="4"/>
    </row>
    <row r="4191" spans="1:1" x14ac:dyDescent="0.25">
      <c r="A4191" s="4"/>
    </row>
    <row r="4192" spans="1:1" x14ac:dyDescent="0.25">
      <c r="A4192" s="4"/>
    </row>
    <row r="4193" spans="1:1" x14ac:dyDescent="0.25">
      <c r="A4193" s="4"/>
    </row>
    <row r="4194" spans="1:1" x14ac:dyDescent="0.25">
      <c r="A4194" s="4"/>
    </row>
    <row r="4195" spans="1:1" x14ac:dyDescent="0.25">
      <c r="A4195" s="4"/>
    </row>
    <row r="4196" spans="1:1" x14ac:dyDescent="0.25">
      <c r="A4196" s="4"/>
    </row>
    <row r="4197" spans="1:1" x14ac:dyDescent="0.25">
      <c r="A4197" s="4"/>
    </row>
    <row r="4198" spans="1:1" x14ac:dyDescent="0.25">
      <c r="A4198" s="4"/>
    </row>
    <row r="4199" spans="1:1" x14ac:dyDescent="0.25">
      <c r="A4199" s="4"/>
    </row>
    <row r="4200" spans="1:1" x14ac:dyDescent="0.25">
      <c r="A4200" s="4"/>
    </row>
    <row r="4201" spans="1:1" x14ac:dyDescent="0.25">
      <c r="A4201" s="4"/>
    </row>
    <row r="4202" spans="1:1" x14ac:dyDescent="0.25">
      <c r="A4202" s="4"/>
    </row>
    <row r="4203" spans="1:1" x14ac:dyDescent="0.25">
      <c r="A4203" s="4"/>
    </row>
    <row r="4204" spans="1:1" x14ac:dyDescent="0.25">
      <c r="A4204" s="4"/>
    </row>
    <row r="4205" spans="1:1" x14ac:dyDescent="0.25">
      <c r="A4205" s="4"/>
    </row>
    <row r="4206" spans="1:1" x14ac:dyDescent="0.25">
      <c r="A4206" s="4"/>
    </row>
    <row r="4207" spans="1:1" x14ac:dyDescent="0.25">
      <c r="A4207" s="4"/>
    </row>
    <row r="4208" spans="1:1" x14ac:dyDescent="0.25">
      <c r="A4208" s="4"/>
    </row>
    <row r="4209" spans="1:1" x14ac:dyDescent="0.25">
      <c r="A4209" s="4"/>
    </row>
    <row r="4210" spans="1:1" x14ac:dyDescent="0.25">
      <c r="A4210" s="4"/>
    </row>
    <row r="4211" spans="1:1" x14ac:dyDescent="0.25">
      <c r="A4211" s="4"/>
    </row>
    <row r="4212" spans="1:1" x14ac:dyDescent="0.25">
      <c r="A4212" s="4"/>
    </row>
    <row r="4213" spans="1:1" x14ac:dyDescent="0.25">
      <c r="A4213" s="4"/>
    </row>
    <row r="4214" spans="1:1" x14ac:dyDescent="0.25">
      <c r="A4214" s="4"/>
    </row>
    <row r="4215" spans="1:1" x14ac:dyDescent="0.25">
      <c r="A4215" s="4"/>
    </row>
    <row r="4216" spans="1:1" x14ac:dyDescent="0.25">
      <c r="A4216" s="4"/>
    </row>
    <row r="4217" spans="1:1" x14ac:dyDescent="0.25">
      <c r="A4217" s="4"/>
    </row>
    <row r="4218" spans="1:1" x14ac:dyDescent="0.25">
      <c r="A4218" s="4"/>
    </row>
    <row r="4219" spans="1:1" x14ac:dyDescent="0.25">
      <c r="A4219" s="4"/>
    </row>
    <row r="4220" spans="1:1" x14ac:dyDescent="0.25">
      <c r="A4220" s="4"/>
    </row>
    <row r="4221" spans="1:1" x14ac:dyDescent="0.25">
      <c r="A4221" s="4"/>
    </row>
    <row r="4222" spans="1:1" x14ac:dyDescent="0.25">
      <c r="A4222" s="4"/>
    </row>
    <row r="4223" spans="1:1" x14ac:dyDescent="0.25">
      <c r="A4223" s="4"/>
    </row>
    <row r="4224" spans="1:1" x14ac:dyDescent="0.25">
      <c r="A4224" s="4"/>
    </row>
    <row r="4225" spans="1:1" x14ac:dyDescent="0.25">
      <c r="A4225" s="4"/>
    </row>
    <row r="4226" spans="1:1" x14ac:dyDescent="0.25">
      <c r="A4226" s="4"/>
    </row>
    <row r="4227" spans="1:1" x14ac:dyDescent="0.25">
      <c r="A4227" s="4"/>
    </row>
    <row r="4228" spans="1:1" x14ac:dyDescent="0.25">
      <c r="A4228" s="4"/>
    </row>
    <row r="4229" spans="1:1" x14ac:dyDescent="0.25">
      <c r="A4229" s="4"/>
    </row>
    <row r="4230" spans="1:1" x14ac:dyDescent="0.25">
      <c r="A4230" s="4"/>
    </row>
    <row r="4231" spans="1:1" x14ac:dyDescent="0.25">
      <c r="A4231" s="4"/>
    </row>
    <row r="4232" spans="1:1" x14ac:dyDescent="0.25">
      <c r="A4232" s="4"/>
    </row>
    <row r="4233" spans="1:1" x14ac:dyDescent="0.25">
      <c r="A4233" s="4"/>
    </row>
    <row r="4234" spans="1:1" x14ac:dyDescent="0.25">
      <c r="A4234" s="4"/>
    </row>
    <row r="4235" spans="1:1" x14ac:dyDescent="0.25">
      <c r="A4235" s="4"/>
    </row>
    <row r="4236" spans="1:1" x14ac:dyDescent="0.25">
      <c r="A4236" s="4"/>
    </row>
    <row r="4237" spans="1:1" x14ac:dyDescent="0.25">
      <c r="A4237" s="4"/>
    </row>
    <row r="4238" spans="1:1" x14ac:dyDescent="0.25">
      <c r="A4238" s="4"/>
    </row>
    <row r="4239" spans="1:1" x14ac:dyDescent="0.25">
      <c r="A4239" s="4"/>
    </row>
    <row r="4240" spans="1:1" x14ac:dyDescent="0.25">
      <c r="A4240" s="4"/>
    </row>
    <row r="4241" spans="1:1" x14ac:dyDescent="0.25">
      <c r="A4241" s="4"/>
    </row>
    <row r="4242" spans="1:1" x14ac:dyDescent="0.25">
      <c r="A4242" s="4"/>
    </row>
    <row r="4243" spans="1:1" x14ac:dyDescent="0.25">
      <c r="A4243" s="4"/>
    </row>
    <row r="4244" spans="1:1" x14ac:dyDescent="0.25">
      <c r="A4244" s="4"/>
    </row>
    <row r="4245" spans="1:1" x14ac:dyDescent="0.25">
      <c r="A4245" s="4"/>
    </row>
    <row r="4246" spans="1:1" x14ac:dyDescent="0.25">
      <c r="A4246" s="4"/>
    </row>
    <row r="4247" spans="1:1" x14ac:dyDescent="0.25">
      <c r="A4247" s="4"/>
    </row>
    <row r="4248" spans="1:1" x14ac:dyDescent="0.25">
      <c r="A4248" s="4"/>
    </row>
    <row r="4249" spans="1:1" x14ac:dyDescent="0.25">
      <c r="A4249" s="4"/>
    </row>
    <row r="4250" spans="1:1" x14ac:dyDescent="0.25">
      <c r="A4250" s="4"/>
    </row>
    <row r="4251" spans="1:1" x14ac:dyDescent="0.25">
      <c r="A4251" s="4"/>
    </row>
    <row r="4252" spans="1:1" x14ac:dyDescent="0.25">
      <c r="A4252" s="4"/>
    </row>
    <row r="4253" spans="1:1" x14ac:dyDescent="0.25">
      <c r="A4253" s="4"/>
    </row>
    <row r="4254" spans="1:1" x14ac:dyDescent="0.25">
      <c r="A4254" s="4"/>
    </row>
    <row r="4255" spans="1:1" x14ac:dyDescent="0.25">
      <c r="A4255" s="4"/>
    </row>
    <row r="4256" spans="1:1" x14ac:dyDescent="0.25">
      <c r="A4256" s="4"/>
    </row>
    <row r="4257" spans="1:1" x14ac:dyDescent="0.25">
      <c r="A4257" s="4"/>
    </row>
    <row r="4258" spans="1:1" x14ac:dyDescent="0.25">
      <c r="A4258" s="4"/>
    </row>
    <row r="4259" spans="1:1" x14ac:dyDescent="0.25">
      <c r="A4259" s="4"/>
    </row>
    <row r="4260" spans="1:1" x14ac:dyDescent="0.25">
      <c r="A4260" s="4"/>
    </row>
    <row r="4261" spans="1:1" x14ac:dyDescent="0.25">
      <c r="A4261" s="4"/>
    </row>
    <row r="4262" spans="1:1" x14ac:dyDescent="0.25">
      <c r="A4262" s="4"/>
    </row>
    <row r="4263" spans="1:1" x14ac:dyDescent="0.25">
      <c r="A4263" s="4"/>
    </row>
    <row r="4264" spans="1:1" x14ac:dyDescent="0.25">
      <c r="A4264" s="4"/>
    </row>
    <row r="4265" spans="1:1" x14ac:dyDescent="0.25">
      <c r="A4265" s="4"/>
    </row>
    <row r="4266" spans="1:1" x14ac:dyDescent="0.25">
      <c r="A4266" s="4"/>
    </row>
    <row r="4267" spans="1:1" x14ac:dyDescent="0.25">
      <c r="A4267" s="4"/>
    </row>
    <row r="4268" spans="1:1" x14ac:dyDescent="0.25">
      <c r="A4268" s="4"/>
    </row>
    <row r="4269" spans="1:1" x14ac:dyDescent="0.25">
      <c r="A4269" s="4"/>
    </row>
    <row r="4270" spans="1:1" x14ac:dyDescent="0.25">
      <c r="A4270" s="4"/>
    </row>
    <row r="4271" spans="1:1" x14ac:dyDescent="0.25">
      <c r="A4271" s="4"/>
    </row>
    <row r="4272" spans="1:1" x14ac:dyDescent="0.25">
      <c r="A4272" s="4"/>
    </row>
    <row r="4273" spans="1:1" x14ac:dyDescent="0.25">
      <c r="A4273" s="4"/>
    </row>
    <row r="4274" spans="1:1" x14ac:dyDescent="0.25">
      <c r="A4274" s="4"/>
    </row>
    <row r="4275" spans="1:1" x14ac:dyDescent="0.25">
      <c r="A4275" s="4"/>
    </row>
    <row r="4276" spans="1:1" x14ac:dyDescent="0.25">
      <c r="A4276" s="4"/>
    </row>
    <row r="4277" spans="1:1" x14ac:dyDescent="0.25">
      <c r="A4277" s="4"/>
    </row>
    <row r="4278" spans="1:1" x14ac:dyDescent="0.25">
      <c r="A4278" s="4"/>
    </row>
    <row r="4279" spans="1:1" x14ac:dyDescent="0.25">
      <c r="A4279" s="4"/>
    </row>
    <row r="4280" spans="1:1" x14ac:dyDescent="0.25">
      <c r="A4280" s="4"/>
    </row>
    <row r="4281" spans="1:1" x14ac:dyDescent="0.25">
      <c r="A4281" s="4"/>
    </row>
    <row r="4282" spans="1:1" x14ac:dyDescent="0.25">
      <c r="A4282" s="4"/>
    </row>
    <row r="4283" spans="1:1" x14ac:dyDescent="0.25">
      <c r="A4283" s="4"/>
    </row>
    <row r="4284" spans="1:1" x14ac:dyDescent="0.25">
      <c r="A4284" s="4"/>
    </row>
    <row r="4285" spans="1:1" x14ac:dyDescent="0.25">
      <c r="A4285" s="4"/>
    </row>
    <row r="4286" spans="1:1" x14ac:dyDescent="0.25">
      <c r="A4286" s="4"/>
    </row>
    <row r="4287" spans="1:1" x14ac:dyDescent="0.25">
      <c r="A4287" s="4"/>
    </row>
    <row r="4288" spans="1:1" x14ac:dyDescent="0.25">
      <c r="A4288" s="4"/>
    </row>
    <row r="4289" spans="1:1" x14ac:dyDescent="0.25">
      <c r="A4289" s="4"/>
    </row>
    <row r="4290" spans="1:1" x14ac:dyDescent="0.25">
      <c r="A4290" s="4"/>
    </row>
    <row r="4291" spans="1:1" x14ac:dyDescent="0.25">
      <c r="A4291" s="4"/>
    </row>
    <row r="4292" spans="1:1" x14ac:dyDescent="0.25">
      <c r="A4292" s="4"/>
    </row>
    <row r="4293" spans="1:1" x14ac:dyDescent="0.25">
      <c r="A4293" s="4"/>
    </row>
    <row r="4294" spans="1:1" x14ac:dyDescent="0.25">
      <c r="A4294" s="4"/>
    </row>
    <row r="4295" spans="1:1" x14ac:dyDescent="0.25">
      <c r="A4295" s="4"/>
    </row>
    <row r="4296" spans="1:1" x14ac:dyDescent="0.25">
      <c r="A4296" s="4"/>
    </row>
    <row r="4297" spans="1:1" x14ac:dyDescent="0.25">
      <c r="A4297" s="4"/>
    </row>
    <row r="4298" spans="1:1" x14ac:dyDescent="0.25">
      <c r="A4298" s="4"/>
    </row>
    <row r="4299" spans="1:1" x14ac:dyDescent="0.25">
      <c r="A4299" s="4"/>
    </row>
    <row r="4300" spans="1:1" x14ac:dyDescent="0.25">
      <c r="A4300" s="4"/>
    </row>
    <row r="4301" spans="1:1" x14ac:dyDescent="0.25">
      <c r="A4301" s="4"/>
    </row>
    <row r="4302" spans="1:1" x14ac:dyDescent="0.25">
      <c r="A4302" s="4"/>
    </row>
    <row r="4303" spans="1:1" x14ac:dyDescent="0.25">
      <c r="A4303" s="4"/>
    </row>
    <row r="4304" spans="1:1" x14ac:dyDescent="0.25">
      <c r="A4304" s="4"/>
    </row>
    <row r="4305" spans="1:1" x14ac:dyDescent="0.25">
      <c r="A4305" s="4"/>
    </row>
    <row r="4306" spans="1:1" x14ac:dyDescent="0.25">
      <c r="A4306" s="4"/>
    </row>
    <row r="4307" spans="1:1" x14ac:dyDescent="0.25">
      <c r="A4307" s="4"/>
    </row>
    <row r="4308" spans="1:1" x14ac:dyDescent="0.25">
      <c r="A4308" s="4"/>
    </row>
    <row r="4309" spans="1:1" x14ac:dyDescent="0.25">
      <c r="A4309" s="4"/>
    </row>
    <row r="4310" spans="1:1" x14ac:dyDescent="0.25">
      <c r="A4310" s="4"/>
    </row>
    <row r="4311" spans="1:1" x14ac:dyDescent="0.25">
      <c r="A4311" s="4"/>
    </row>
    <row r="4312" spans="1:1" x14ac:dyDescent="0.25">
      <c r="A4312" s="4"/>
    </row>
    <row r="4313" spans="1:1" x14ac:dyDescent="0.25">
      <c r="A4313" s="4"/>
    </row>
    <row r="4314" spans="1:1" x14ac:dyDescent="0.25">
      <c r="A4314" s="4"/>
    </row>
    <row r="4315" spans="1:1" x14ac:dyDescent="0.25">
      <c r="A4315" s="4"/>
    </row>
    <row r="4316" spans="1:1" x14ac:dyDescent="0.25">
      <c r="A4316" s="4"/>
    </row>
    <row r="4317" spans="1:1" x14ac:dyDescent="0.25">
      <c r="A4317" s="4"/>
    </row>
    <row r="4318" spans="1:1" x14ac:dyDescent="0.25">
      <c r="A4318" s="4"/>
    </row>
    <row r="4319" spans="1:1" x14ac:dyDescent="0.25">
      <c r="A4319" s="4"/>
    </row>
    <row r="4320" spans="1:1" x14ac:dyDescent="0.25">
      <c r="A4320" s="4"/>
    </row>
    <row r="4321" spans="1:1" x14ac:dyDescent="0.25">
      <c r="A4321" s="4"/>
    </row>
    <row r="4322" spans="1:1" x14ac:dyDescent="0.25">
      <c r="A4322" s="4"/>
    </row>
    <row r="4323" spans="1:1" x14ac:dyDescent="0.25">
      <c r="A4323" s="4"/>
    </row>
    <row r="4324" spans="1:1" x14ac:dyDescent="0.25">
      <c r="A4324" s="4"/>
    </row>
    <row r="4325" spans="1:1" x14ac:dyDescent="0.25">
      <c r="A4325" s="4"/>
    </row>
    <row r="4326" spans="1:1" x14ac:dyDescent="0.25">
      <c r="A4326" s="4"/>
    </row>
    <row r="4327" spans="1:1" x14ac:dyDescent="0.25">
      <c r="A4327" s="4"/>
    </row>
    <row r="4328" spans="1:1" x14ac:dyDescent="0.25">
      <c r="A4328" s="4"/>
    </row>
    <row r="4329" spans="1:1" x14ac:dyDescent="0.25">
      <c r="A4329" s="4"/>
    </row>
    <row r="4330" spans="1:1" x14ac:dyDescent="0.25">
      <c r="A4330" s="4"/>
    </row>
    <row r="4331" spans="1:1" x14ac:dyDescent="0.25">
      <c r="A4331" s="4"/>
    </row>
    <row r="4332" spans="1:1" x14ac:dyDescent="0.25">
      <c r="A4332" s="4"/>
    </row>
    <row r="4333" spans="1:1" x14ac:dyDescent="0.25">
      <c r="A4333" s="4"/>
    </row>
    <row r="4334" spans="1:1" x14ac:dyDescent="0.25">
      <c r="A4334" s="4"/>
    </row>
    <row r="4335" spans="1:1" x14ac:dyDescent="0.25">
      <c r="A4335" s="4"/>
    </row>
    <row r="4336" spans="1:1" x14ac:dyDescent="0.25">
      <c r="A4336" s="4"/>
    </row>
    <row r="4337" spans="1:1" x14ac:dyDescent="0.25">
      <c r="A4337" s="4"/>
    </row>
    <row r="4338" spans="1:1" x14ac:dyDescent="0.25">
      <c r="A4338" s="10"/>
    </row>
    <row r="4339" spans="1:1" x14ac:dyDescent="0.25">
      <c r="A4339" s="10"/>
    </row>
    <row r="4340" spans="1:1" x14ac:dyDescent="0.25">
      <c r="A4340" s="10"/>
    </row>
    <row r="4341" spans="1:1" x14ac:dyDescent="0.25">
      <c r="A4341" s="10"/>
    </row>
    <row r="4342" spans="1:1" x14ac:dyDescent="0.25">
      <c r="A4342" s="10"/>
    </row>
    <row r="4343" spans="1:1" x14ac:dyDescent="0.25">
      <c r="A4343" s="10"/>
    </row>
    <row r="4344" spans="1:1" x14ac:dyDescent="0.25">
      <c r="A4344" s="10"/>
    </row>
    <row r="4345" spans="1:1" x14ac:dyDescent="0.25">
      <c r="A4345" s="10"/>
    </row>
    <row r="4346" spans="1:1" x14ac:dyDescent="0.25">
      <c r="A4346" s="10"/>
    </row>
    <row r="4347" spans="1:1" x14ac:dyDescent="0.25">
      <c r="A4347" s="10"/>
    </row>
    <row r="4348" spans="1:1" x14ac:dyDescent="0.25">
      <c r="A4348" s="10"/>
    </row>
    <row r="4349" spans="1:1" x14ac:dyDescent="0.25">
      <c r="A4349" s="10"/>
    </row>
    <row r="4350" spans="1:1" x14ac:dyDescent="0.25">
      <c r="A4350" s="10"/>
    </row>
    <row r="4351" spans="1:1" x14ac:dyDescent="0.25">
      <c r="A4351" s="10"/>
    </row>
    <row r="4352" spans="1:1" x14ac:dyDescent="0.25">
      <c r="A4352" s="10"/>
    </row>
    <row r="4353" spans="1:1" x14ac:dyDescent="0.25">
      <c r="A4353" s="10"/>
    </row>
    <row r="4354" spans="1:1" x14ac:dyDescent="0.25">
      <c r="A4354" s="10"/>
    </row>
    <row r="4355" spans="1:1" x14ac:dyDescent="0.25">
      <c r="A4355" s="10"/>
    </row>
    <row r="4356" spans="1:1" x14ac:dyDescent="0.25">
      <c r="A4356" s="10"/>
    </row>
    <row r="4357" spans="1:1" x14ac:dyDescent="0.25">
      <c r="A4357" s="10"/>
    </row>
    <row r="4358" spans="1:1" x14ac:dyDescent="0.25">
      <c r="A4358" s="10"/>
    </row>
    <row r="4359" spans="1:1" x14ac:dyDescent="0.25">
      <c r="A4359" s="10"/>
    </row>
    <row r="4360" spans="1:1" x14ac:dyDescent="0.25">
      <c r="A4360" s="10"/>
    </row>
    <row r="4361" spans="1:1" x14ac:dyDescent="0.25">
      <c r="A4361" s="10"/>
    </row>
    <row r="4362" spans="1:1" x14ac:dyDescent="0.25">
      <c r="A4362" s="10"/>
    </row>
    <row r="4363" spans="1:1" x14ac:dyDescent="0.25">
      <c r="A4363" s="10"/>
    </row>
    <row r="4364" spans="1:1" x14ac:dyDescent="0.25">
      <c r="A4364" s="10"/>
    </row>
    <row r="4365" spans="1:1" x14ac:dyDescent="0.25">
      <c r="A4365" s="10"/>
    </row>
    <row r="4366" spans="1:1" x14ac:dyDescent="0.25">
      <c r="A4366" s="10"/>
    </row>
    <row r="4367" spans="1:1" x14ac:dyDescent="0.25">
      <c r="A4367" s="10"/>
    </row>
    <row r="4368" spans="1:1" x14ac:dyDescent="0.25">
      <c r="A4368" s="10"/>
    </row>
    <row r="4369" spans="1:1" x14ac:dyDescent="0.25">
      <c r="A4369" s="10"/>
    </row>
    <row r="4370" spans="1:1" x14ac:dyDescent="0.25">
      <c r="A4370" s="10"/>
    </row>
    <row r="4371" spans="1:1" x14ac:dyDescent="0.25">
      <c r="A4371" s="10"/>
    </row>
    <row r="4372" spans="1:1" x14ac:dyDescent="0.25">
      <c r="A4372" s="10"/>
    </row>
    <row r="4373" spans="1:1" x14ac:dyDescent="0.25">
      <c r="A4373" s="10"/>
    </row>
    <row r="4374" spans="1:1" x14ac:dyDescent="0.25">
      <c r="A4374" s="10"/>
    </row>
    <row r="4375" spans="1:1" x14ac:dyDescent="0.25">
      <c r="A4375" s="10"/>
    </row>
    <row r="4376" spans="1:1" x14ac:dyDescent="0.25">
      <c r="A4376" s="10"/>
    </row>
    <row r="4377" spans="1:1" x14ac:dyDescent="0.25">
      <c r="A4377" s="10"/>
    </row>
    <row r="4378" spans="1:1" x14ac:dyDescent="0.25">
      <c r="A4378" s="10"/>
    </row>
    <row r="4379" spans="1:1" x14ac:dyDescent="0.25">
      <c r="A4379" s="10"/>
    </row>
    <row r="4380" spans="1:1" x14ac:dyDescent="0.25">
      <c r="A4380" s="10"/>
    </row>
    <row r="4381" spans="1:1" x14ac:dyDescent="0.25">
      <c r="A4381" s="10"/>
    </row>
    <row r="4382" spans="1:1" x14ac:dyDescent="0.25">
      <c r="A4382" s="10"/>
    </row>
    <row r="4383" spans="1:1" x14ac:dyDescent="0.25">
      <c r="A4383" s="10"/>
    </row>
    <row r="4384" spans="1:1" x14ac:dyDescent="0.25">
      <c r="A4384" s="10"/>
    </row>
    <row r="4385" spans="1:1" x14ac:dyDescent="0.25">
      <c r="A4385" s="10"/>
    </row>
    <row r="4386" spans="1:1" x14ac:dyDescent="0.25">
      <c r="A4386" s="10"/>
    </row>
    <row r="4387" spans="1:1" x14ac:dyDescent="0.25">
      <c r="A4387" s="10"/>
    </row>
    <row r="4388" spans="1:1" x14ac:dyDescent="0.25">
      <c r="A4388" s="10"/>
    </row>
    <row r="4389" spans="1:1" x14ac:dyDescent="0.25">
      <c r="A4389" s="10"/>
    </row>
    <row r="4390" spans="1:1" x14ac:dyDescent="0.25">
      <c r="A4390" s="10"/>
    </row>
    <row r="4391" spans="1:1" x14ac:dyDescent="0.25">
      <c r="A4391" s="10"/>
    </row>
    <row r="4392" spans="1:1" x14ac:dyDescent="0.25">
      <c r="A4392" s="10"/>
    </row>
    <row r="4393" spans="1:1" x14ac:dyDescent="0.25">
      <c r="A4393" s="10"/>
    </row>
    <row r="4394" spans="1:1" x14ac:dyDescent="0.25">
      <c r="A4394" s="10"/>
    </row>
    <row r="4395" spans="1:1" x14ac:dyDescent="0.25">
      <c r="A4395" s="10"/>
    </row>
    <row r="4396" spans="1:1" x14ac:dyDescent="0.25">
      <c r="A4396" s="10"/>
    </row>
    <row r="4397" spans="1:1" x14ac:dyDescent="0.25">
      <c r="A4397" s="10"/>
    </row>
    <row r="4398" spans="1:1" x14ac:dyDescent="0.25">
      <c r="A4398" s="10"/>
    </row>
    <row r="4399" spans="1:1" x14ac:dyDescent="0.25">
      <c r="A4399" s="10"/>
    </row>
    <row r="4400" spans="1:1" x14ac:dyDescent="0.25">
      <c r="A4400" s="10"/>
    </row>
    <row r="4401" spans="1:1" x14ac:dyDescent="0.25">
      <c r="A4401" s="10"/>
    </row>
    <row r="4402" spans="1:1" x14ac:dyDescent="0.25">
      <c r="A4402" s="10"/>
    </row>
    <row r="4403" spans="1:1" x14ac:dyDescent="0.25">
      <c r="A4403" s="10"/>
    </row>
    <row r="4404" spans="1:1" x14ac:dyDescent="0.25">
      <c r="A4404" s="10"/>
    </row>
    <row r="4405" spans="1:1" x14ac:dyDescent="0.25">
      <c r="A4405" s="10"/>
    </row>
    <row r="4406" spans="1:1" x14ac:dyDescent="0.25">
      <c r="A4406" s="10"/>
    </row>
    <row r="4407" spans="1:1" x14ac:dyDescent="0.25">
      <c r="A4407" s="10"/>
    </row>
    <row r="4408" spans="1:1" x14ac:dyDescent="0.25">
      <c r="A4408" s="10"/>
    </row>
    <row r="4409" spans="1:1" x14ac:dyDescent="0.25">
      <c r="A4409" s="10"/>
    </row>
    <row r="4410" spans="1:1" x14ac:dyDescent="0.25">
      <c r="A4410" s="10"/>
    </row>
    <row r="4411" spans="1:1" x14ac:dyDescent="0.25">
      <c r="A4411" s="10"/>
    </row>
    <row r="4412" spans="1:1" x14ac:dyDescent="0.25">
      <c r="A4412" s="10"/>
    </row>
    <row r="4413" spans="1:1" x14ac:dyDescent="0.25">
      <c r="A4413" s="10"/>
    </row>
    <row r="4414" spans="1:1" x14ac:dyDescent="0.25">
      <c r="A4414" s="10"/>
    </row>
    <row r="4415" spans="1:1" x14ac:dyDescent="0.25">
      <c r="A4415" s="10"/>
    </row>
    <row r="4416" spans="1:1" x14ac:dyDescent="0.25">
      <c r="A4416" s="10"/>
    </row>
    <row r="4417" spans="1:1" x14ac:dyDescent="0.25">
      <c r="A4417" s="10"/>
    </row>
    <row r="4418" spans="1:1" x14ac:dyDescent="0.25">
      <c r="A4418" s="10"/>
    </row>
    <row r="4419" spans="1:1" x14ac:dyDescent="0.25">
      <c r="A4419" s="10"/>
    </row>
    <row r="4420" spans="1:1" x14ac:dyDescent="0.25">
      <c r="A4420" s="10"/>
    </row>
    <row r="4421" spans="1:1" x14ac:dyDescent="0.25">
      <c r="A4421" s="10"/>
    </row>
    <row r="4422" spans="1:1" x14ac:dyDescent="0.25">
      <c r="A4422" s="10"/>
    </row>
    <row r="4423" spans="1:1" x14ac:dyDescent="0.25">
      <c r="A4423" s="10"/>
    </row>
    <row r="4424" spans="1:1" x14ac:dyDescent="0.25">
      <c r="A4424" s="10"/>
    </row>
    <row r="4425" spans="1:1" x14ac:dyDescent="0.25">
      <c r="A4425" s="10"/>
    </row>
    <row r="4426" spans="1:1" x14ac:dyDescent="0.25">
      <c r="A4426" s="10"/>
    </row>
    <row r="4427" spans="1:1" x14ac:dyDescent="0.25">
      <c r="A4427" s="10"/>
    </row>
    <row r="4428" spans="1:1" x14ac:dyDescent="0.25">
      <c r="A4428" s="10"/>
    </row>
    <row r="4429" spans="1:1" x14ac:dyDescent="0.25">
      <c r="A4429" s="10"/>
    </row>
    <row r="4430" spans="1:1" x14ac:dyDescent="0.25">
      <c r="A4430" s="10"/>
    </row>
    <row r="4431" spans="1:1" x14ac:dyDescent="0.25">
      <c r="A4431" s="10"/>
    </row>
    <row r="4432" spans="1:1" x14ac:dyDescent="0.25">
      <c r="A4432" s="10"/>
    </row>
    <row r="4433" spans="1:1" x14ac:dyDescent="0.25">
      <c r="A4433" s="10"/>
    </row>
    <row r="4434" spans="1:1" x14ac:dyDescent="0.25">
      <c r="A4434" s="10"/>
    </row>
    <row r="4435" spans="1:1" x14ac:dyDescent="0.25">
      <c r="A4435" s="10"/>
    </row>
    <row r="4436" spans="1:1" x14ac:dyDescent="0.25">
      <c r="A4436" s="10"/>
    </row>
    <row r="4437" spans="1:1" x14ac:dyDescent="0.25">
      <c r="A4437" s="10"/>
    </row>
    <row r="4438" spans="1:1" x14ac:dyDescent="0.25">
      <c r="A4438" s="10"/>
    </row>
    <row r="4439" spans="1:1" x14ac:dyDescent="0.25">
      <c r="A4439" s="10"/>
    </row>
    <row r="4440" spans="1:1" x14ac:dyDescent="0.25">
      <c r="A4440" s="10"/>
    </row>
    <row r="4441" spans="1:1" x14ac:dyDescent="0.25">
      <c r="A4441" s="10"/>
    </row>
    <row r="4442" spans="1:1" x14ac:dyDescent="0.25">
      <c r="A4442" s="10"/>
    </row>
    <row r="4443" spans="1:1" x14ac:dyDescent="0.25">
      <c r="A4443" s="10"/>
    </row>
    <row r="4444" spans="1:1" x14ac:dyDescent="0.25">
      <c r="A4444" s="10"/>
    </row>
    <row r="4445" spans="1:1" x14ac:dyDescent="0.25">
      <c r="A4445" s="10"/>
    </row>
    <row r="4446" spans="1:1" x14ac:dyDescent="0.25">
      <c r="A4446" s="10"/>
    </row>
    <row r="4447" spans="1:1" x14ac:dyDescent="0.25">
      <c r="A4447" s="10"/>
    </row>
    <row r="4448" spans="1:1" x14ac:dyDescent="0.25">
      <c r="A4448" s="10"/>
    </row>
    <row r="4449" spans="1:1" x14ac:dyDescent="0.25">
      <c r="A4449" s="10"/>
    </row>
    <row r="4450" spans="1:1" x14ac:dyDescent="0.25">
      <c r="A4450" s="10"/>
    </row>
    <row r="4451" spans="1:1" x14ac:dyDescent="0.25">
      <c r="A4451" s="10"/>
    </row>
    <row r="4452" spans="1:1" x14ac:dyDescent="0.25">
      <c r="A4452" s="10"/>
    </row>
    <row r="4453" spans="1:1" x14ac:dyDescent="0.25">
      <c r="A4453" s="10"/>
    </row>
    <row r="4454" spans="1:1" x14ac:dyDescent="0.25">
      <c r="A4454" s="10"/>
    </row>
    <row r="4455" spans="1:1" x14ac:dyDescent="0.25">
      <c r="A4455" s="10"/>
    </row>
    <row r="4456" spans="1:1" x14ac:dyDescent="0.25">
      <c r="A4456" s="10"/>
    </row>
    <row r="4457" spans="1:1" x14ac:dyDescent="0.25">
      <c r="A4457" s="10"/>
    </row>
    <row r="4458" spans="1:1" x14ac:dyDescent="0.25">
      <c r="A4458" s="10"/>
    </row>
    <row r="4459" spans="1:1" x14ac:dyDescent="0.25">
      <c r="A4459" s="10"/>
    </row>
    <row r="4460" spans="1:1" x14ac:dyDescent="0.25">
      <c r="A4460" s="10"/>
    </row>
    <row r="4461" spans="1:1" x14ac:dyDescent="0.25">
      <c r="A4461" s="10"/>
    </row>
    <row r="4462" spans="1:1" x14ac:dyDescent="0.25">
      <c r="A4462" s="10"/>
    </row>
    <row r="4463" spans="1:1" x14ac:dyDescent="0.25">
      <c r="A4463" s="10"/>
    </row>
    <row r="4464" spans="1:1" x14ac:dyDescent="0.25">
      <c r="A4464" s="10"/>
    </row>
    <row r="4465" spans="1:1" x14ac:dyDescent="0.25">
      <c r="A4465" s="10"/>
    </row>
    <row r="4466" spans="1:1" x14ac:dyDescent="0.25">
      <c r="A4466" s="10"/>
    </row>
    <row r="4467" spans="1:1" x14ac:dyDescent="0.25">
      <c r="A4467" s="10"/>
    </row>
    <row r="4468" spans="1:1" x14ac:dyDescent="0.25">
      <c r="A4468" s="10"/>
    </row>
    <row r="4469" spans="1:1" x14ac:dyDescent="0.25">
      <c r="A4469" s="10"/>
    </row>
    <row r="4470" spans="1:1" x14ac:dyDescent="0.25">
      <c r="A4470" s="10"/>
    </row>
    <row r="4471" spans="1:1" x14ac:dyDescent="0.25">
      <c r="A4471" s="10"/>
    </row>
    <row r="4472" spans="1:1" x14ac:dyDescent="0.25">
      <c r="A4472" s="10"/>
    </row>
    <row r="4473" spans="1:1" x14ac:dyDescent="0.25">
      <c r="A4473" s="10"/>
    </row>
    <row r="4474" spans="1:1" x14ac:dyDescent="0.25">
      <c r="A4474" s="10"/>
    </row>
    <row r="4475" spans="1:1" x14ac:dyDescent="0.25">
      <c r="A4475" s="10"/>
    </row>
    <row r="4476" spans="1:1" x14ac:dyDescent="0.25">
      <c r="A4476" s="10"/>
    </row>
    <row r="4477" spans="1:1" x14ac:dyDescent="0.25">
      <c r="A4477" s="10"/>
    </row>
    <row r="4478" spans="1:1" x14ac:dyDescent="0.25">
      <c r="A4478" s="10"/>
    </row>
    <row r="4479" spans="1:1" x14ac:dyDescent="0.25">
      <c r="A4479" s="10"/>
    </row>
    <row r="4480" spans="1:1" x14ac:dyDescent="0.25">
      <c r="A4480" s="10"/>
    </row>
    <row r="4481" spans="1:1" x14ac:dyDescent="0.25">
      <c r="A4481" s="10"/>
    </row>
    <row r="4482" spans="1:1" x14ac:dyDescent="0.25">
      <c r="A4482" s="10"/>
    </row>
    <row r="4483" spans="1:1" x14ac:dyDescent="0.25">
      <c r="A4483" s="10"/>
    </row>
    <row r="4484" spans="1:1" x14ac:dyDescent="0.25">
      <c r="A4484" s="10"/>
    </row>
    <row r="4485" spans="1:1" x14ac:dyDescent="0.25">
      <c r="A4485" s="10"/>
    </row>
    <row r="4486" spans="1:1" x14ac:dyDescent="0.25">
      <c r="A4486" s="10"/>
    </row>
    <row r="4487" spans="1:1" x14ac:dyDescent="0.25">
      <c r="A4487" s="10"/>
    </row>
    <row r="4488" spans="1:1" x14ac:dyDescent="0.25">
      <c r="A4488" s="10"/>
    </row>
    <row r="4489" spans="1:1" x14ac:dyDescent="0.25">
      <c r="A4489" s="10"/>
    </row>
    <row r="4490" spans="1:1" x14ac:dyDescent="0.25">
      <c r="A4490" s="10"/>
    </row>
    <row r="4491" spans="1:1" x14ac:dyDescent="0.25">
      <c r="A4491" s="10"/>
    </row>
    <row r="4492" spans="1:1" x14ac:dyDescent="0.25">
      <c r="A4492" s="10"/>
    </row>
    <row r="4493" spans="1:1" x14ac:dyDescent="0.25">
      <c r="A4493" s="10"/>
    </row>
    <row r="4494" spans="1:1" x14ac:dyDescent="0.25">
      <c r="A4494" s="10"/>
    </row>
    <row r="4495" spans="1:1" x14ac:dyDescent="0.25">
      <c r="A4495" s="10"/>
    </row>
    <row r="4496" spans="1:1" x14ac:dyDescent="0.25">
      <c r="A4496" s="10"/>
    </row>
    <row r="4497" spans="1:1" x14ac:dyDescent="0.25">
      <c r="A4497" s="10"/>
    </row>
    <row r="4498" spans="1:1" x14ac:dyDescent="0.25">
      <c r="A4498" s="10"/>
    </row>
    <row r="4499" spans="1:1" x14ac:dyDescent="0.25">
      <c r="A4499" s="10"/>
    </row>
    <row r="4500" spans="1:1" x14ac:dyDescent="0.25">
      <c r="A4500" s="10"/>
    </row>
    <row r="4501" spans="1:1" x14ac:dyDescent="0.25">
      <c r="A4501" s="10"/>
    </row>
    <row r="4502" spans="1:1" x14ac:dyDescent="0.25">
      <c r="A4502" s="10"/>
    </row>
    <row r="4503" spans="1:1" x14ac:dyDescent="0.25">
      <c r="A4503" s="10"/>
    </row>
    <row r="4504" spans="1:1" x14ac:dyDescent="0.25">
      <c r="A4504" s="10"/>
    </row>
    <row r="4505" spans="1:1" x14ac:dyDescent="0.25">
      <c r="A4505" s="10"/>
    </row>
    <row r="4506" spans="1:1" x14ac:dyDescent="0.25">
      <c r="A4506" s="10"/>
    </row>
    <row r="4507" spans="1:1" x14ac:dyDescent="0.25">
      <c r="A4507" s="10"/>
    </row>
    <row r="4508" spans="1:1" x14ac:dyDescent="0.25">
      <c r="A4508" s="10"/>
    </row>
    <row r="4509" spans="1:1" x14ac:dyDescent="0.25">
      <c r="A4509" s="10"/>
    </row>
    <row r="4510" spans="1:1" x14ac:dyDescent="0.25">
      <c r="A4510" s="10"/>
    </row>
    <row r="4511" spans="1:1" x14ac:dyDescent="0.25">
      <c r="A4511" s="10"/>
    </row>
    <row r="4512" spans="1:1" x14ac:dyDescent="0.25">
      <c r="A4512" s="10"/>
    </row>
    <row r="4513" spans="1:1" x14ac:dyDescent="0.25">
      <c r="A4513" s="10"/>
    </row>
    <row r="4514" spans="1:1" x14ac:dyDescent="0.25">
      <c r="A4514" s="10"/>
    </row>
    <row r="4515" spans="1:1" x14ac:dyDescent="0.25">
      <c r="A4515" s="10"/>
    </row>
    <row r="4516" spans="1:1" x14ac:dyDescent="0.25">
      <c r="A4516" s="10"/>
    </row>
    <row r="4517" spans="1:1" x14ac:dyDescent="0.25">
      <c r="A4517" s="10"/>
    </row>
    <row r="4518" spans="1:1" x14ac:dyDescent="0.25">
      <c r="A4518" s="10"/>
    </row>
    <row r="4519" spans="1:1" x14ac:dyDescent="0.25">
      <c r="A4519" s="10"/>
    </row>
    <row r="4520" spans="1:1" x14ac:dyDescent="0.25">
      <c r="A4520" s="10"/>
    </row>
    <row r="4521" spans="1:1" x14ac:dyDescent="0.25">
      <c r="A4521" s="10"/>
    </row>
    <row r="4522" spans="1:1" x14ac:dyDescent="0.25">
      <c r="A4522" s="10"/>
    </row>
    <row r="4523" spans="1:1" x14ac:dyDescent="0.25">
      <c r="A4523" s="10"/>
    </row>
    <row r="4524" spans="1:1" x14ac:dyDescent="0.25">
      <c r="A4524" s="10"/>
    </row>
    <row r="4525" spans="1:1" x14ac:dyDescent="0.25">
      <c r="A4525" s="10"/>
    </row>
    <row r="4526" spans="1:1" x14ac:dyDescent="0.25">
      <c r="A4526" s="10"/>
    </row>
    <row r="4527" spans="1:1" x14ac:dyDescent="0.25">
      <c r="A4527" s="10"/>
    </row>
    <row r="4528" spans="1:1" x14ac:dyDescent="0.25">
      <c r="A4528" s="10"/>
    </row>
    <row r="4529" spans="1:1" x14ac:dyDescent="0.25">
      <c r="A4529" s="10"/>
    </row>
    <row r="4530" spans="1:1" x14ac:dyDescent="0.25">
      <c r="A4530" s="10"/>
    </row>
    <row r="4531" spans="1:1" x14ac:dyDescent="0.25">
      <c r="A4531" s="10"/>
    </row>
    <row r="4532" spans="1:1" x14ac:dyDescent="0.25">
      <c r="A4532" s="10"/>
    </row>
    <row r="4533" spans="1:1" x14ac:dyDescent="0.25">
      <c r="A4533" s="10"/>
    </row>
    <row r="4534" spans="1:1" x14ac:dyDescent="0.25">
      <c r="A4534" s="10"/>
    </row>
    <row r="4535" spans="1:1" x14ac:dyDescent="0.25">
      <c r="A4535" s="10"/>
    </row>
    <row r="4536" spans="1:1" x14ac:dyDescent="0.25">
      <c r="A4536" s="10"/>
    </row>
    <row r="4537" spans="1:1" x14ac:dyDescent="0.25">
      <c r="A4537" s="10"/>
    </row>
    <row r="4538" spans="1:1" x14ac:dyDescent="0.25">
      <c r="A4538" s="10"/>
    </row>
    <row r="4539" spans="1:1" x14ac:dyDescent="0.25">
      <c r="A4539" s="10"/>
    </row>
    <row r="4540" spans="1:1" x14ac:dyDescent="0.25">
      <c r="A4540" s="10"/>
    </row>
    <row r="4541" spans="1:1" x14ac:dyDescent="0.25">
      <c r="A4541" s="10"/>
    </row>
    <row r="4542" spans="1:1" x14ac:dyDescent="0.25">
      <c r="A4542" s="10"/>
    </row>
    <row r="4543" spans="1:1" x14ac:dyDescent="0.25">
      <c r="A4543" s="10"/>
    </row>
    <row r="4544" spans="1:1" x14ac:dyDescent="0.25">
      <c r="A4544" s="10"/>
    </row>
    <row r="4545" spans="1:1" x14ac:dyDescent="0.25">
      <c r="A4545" s="10"/>
    </row>
    <row r="4546" spans="1:1" x14ac:dyDescent="0.25">
      <c r="A4546" s="10"/>
    </row>
    <row r="4547" spans="1:1" x14ac:dyDescent="0.25">
      <c r="A4547" s="10"/>
    </row>
    <row r="4548" spans="1:1" x14ac:dyDescent="0.25">
      <c r="A4548" s="10"/>
    </row>
    <row r="4549" spans="1:1" x14ac:dyDescent="0.25">
      <c r="A4549" s="10"/>
    </row>
    <row r="4550" spans="1:1" x14ac:dyDescent="0.25">
      <c r="A4550" s="10"/>
    </row>
    <row r="4551" spans="1:1" x14ac:dyDescent="0.25">
      <c r="A4551" s="10"/>
    </row>
    <row r="4552" spans="1:1" x14ac:dyDescent="0.25">
      <c r="A4552" s="10"/>
    </row>
    <row r="4553" spans="1:1" x14ac:dyDescent="0.25">
      <c r="A4553" s="10"/>
    </row>
    <row r="4554" spans="1:1" x14ac:dyDescent="0.25">
      <c r="A4554" s="10"/>
    </row>
    <row r="4555" spans="1:1" x14ac:dyDescent="0.25">
      <c r="A4555" s="10"/>
    </row>
    <row r="4556" spans="1:1" x14ac:dyDescent="0.25">
      <c r="A4556" s="10"/>
    </row>
    <row r="4557" spans="1:1" x14ac:dyDescent="0.25">
      <c r="A4557" s="10"/>
    </row>
    <row r="4558" spans="1:1" x14ac:dyDescent="0.25">
      <c r="A4558" s="10"/>
    </row>
    <row r="4559" spans="1:1" x14ac:dyDescent="0.25">
      <c r="A4559" s="10"/>
    </row>
    <row r="4560" spans="1:1" x14ac:dyDescent="0.25">
      <c r="A4560" s="10"/>
    </row>
    <row r="4561" spans="1:1" x14ac:dyDescent="0.25">
      <c r="A4561" s="10"/>
    </row>
    <row r="4562" spans="1:1" x14ac:dyDescent="0.25">
      <c r="A4562" s="10"/>
    </row>
    <row r="4563" spans="1:1" x14ac:dyDescent="0.25">
      <c r="A4563" s="10"/>
    </row>
    <row r="4564" spans="1:1" x14ac:dyDescent="0.25">
      <c r="A4564" s="10"/>
    </row>
    <row r="4565" spans="1:1" x14ac:dyDescent="0.25">
      <c r="A4565" s="10"/>
    </row>
    <row r="4566" spans="1:1" x14ac:dyDescent="0.25">
      <c r="A4566" s="10"/>
    </row>
    <row r="4567" spans="1:1" x14ac:dyDescent="0.25">
      <c r="A4567" s="10"/>
    </row>
    <row r="4568" spans="1:1" x14ac:dyDescent="0.25">
      <c r="A4568" s="10"/>
    </row>
    <row r="4569" spans="1:1" x14ac:dyDescent="0.25">
      <c r="A4569" s="10"/>
    </row>
    <row r="4570" spans="1:1" x14ac:dyDescent="0.25">
      <c r="A4570" s="10"/>
    </row>
    <row r="4571" spans="1:1" x14ac:dyDescent="0.25">
      <c r="A4571" s="10"/>
    </row>
    <row r="4572" spans="1:1" x14ac:dyDescent="0.25">
      <c r="A4572" s="10"/>
    </row>
    <row r="4573" spans="1:1" x14ac:dyDescent="0.25">
      <c r="A4573" s="10"/>
    </row>
    <row r="4574" spans="1:1" x14ac:dyDescent="0.25">
      <c r="A4574" s="10"/>
    </row>
    <row r="4575" spans="1:1" x14ac:dyDescent="0.25">
      <c r="A4575" s="10"/>
    </row>
    <row r="4576" spans="1:1" x14ac:dyDescent="0.25">
      <c r="A4576" s="10"/>
    </row>
    <row r="4577" spans="1:1" x14ac:dyDescent="0.25">
      <c r="A4577" s="10"/>
    </row>
    <row r="4578" spans="1:1" x14ac:dyDescent="0.25">
      <c r="A4578" s="10"/>
    </row>
    <row r="4579" spans="1:1" x14ac:dyDescent="0.25">
      <c r="A4579" s="10"/>
    </row>
    <row r="4580" spans="1:1" x14ac:dyDescent="0.25">
      <c r="A4580" s="10"/>
    </row>
    <row r="4581" spans="1:1" x14ac:dyDescent="0.25">
      <c r="A4581" s="10"/>
    </row>
    <row r="4582" spans="1:1" x14ac:dyDescent="0.25">
      <c r="A4582" s="10"/>
    </row>
    <row r="4583" spans="1:1" x14ac:dyDescent="0.25">
      <c r="A4583" s="10"/>
    </row>
    <row r="4584" spans="1:1" x14ac:dyDescent="0.25">
      <c r="A4584" s="10"/>
    </row>
    <row r="4585" spans="1:1" x14ac:dyDescent="0.25">
      <c r="A4585" s="10"/>
    </row>
    <row r="4586" spans="1:1" x14ac:dyDescent="0.25">
      <c r="A4586" s="10"/>
    </row>
    <row r="4587" spans="1:1" x14ac:dyDescent="0.25">
      <c r="A4587" s="10"/>
    </row>
    <row r="4588" spans="1:1" x14ac:dyDescent="0.25">
      <c r="A4588" s="10"/>
    </row>
    <row r="4589" spans="1:1" x14ac:dyDescent="0.25">
      <c r="A4589" s="10"/>
    </row>
    <row r="4590" spans="1:1" x14ac:dyDescent="0.25">
      <c r="A4590" s="10"/>
    </row>
    <row r="4591" spans="1:1" x14ac:dyDescent="0.25">
      <c r="A4591" s="10"/>
    </row>
    <row r="4592" spans="1:1" x14ac:dyDescent="0.25">
      <c r="A4592" s="10"/>
    </row>
    <row r="4593" spans="1:1" x14ac:dyDescent="0.25">
      <c r="A4593" s="10"/>
    </row>
    <row r="4594" spans="1:1" x14ac:dyDescent="0.25">
      <c r="A4594" s="10"/>
    </row>
    <row r="4595" spans="1:1" x14ac:dyDescent="0.25">
      <c r="A4595" s="10"/>
    </row>
    <row r="4596" spans="1:1" x14ac:dyDescent="0.25">
      <c r="A4596" s="10"/>
    </row>
    <row r="4597" spans="1:1" x14ac:dyDescent="0.25">
      <c r="A4597" s="10"/>
    </row>
    <row r="4598" spans="1:1" x14ac:dyDescent="0.25">
      <c r="A4598" s="10"/>
    </row>
    <row r="4599" spans="1:1" x14ac:dyDescent="0.25">
      <c r="A4599" s="10"/>
    </row>
    <row r="4600" spans="1:1" x14ac:dyDescent="0.25">
      <c r="A4600" s="10"/>
    </row>
    <row r="4601" spans="1:1" x14ac:dyDescent="0.25">
      <c r="A4601" s="10"/>
    </row>
    <row r="4602" spans="1:1" x14ac:dyDescent="0.25">
      <c r="A4602" s="10"/>
    </row>
    <row r="4603" spans="1:1" x14ac:dyDescent="0.25">
      <c r="A4603" s="10"/>
    </row>
    <row r="4604" spans="1:1" x14ac:dyDescent="0.25">
      <c r="A4604" s="10"/>
    </row>
    <row r="4605" spans="1:1" x14ac:dyDescent="0.25">
      <c r="A4605" s="10"/>
    </row>
    <row r="4606" spans="1:1" x14ac:dyDescent="0.25">
      <c r="A4606" s="10"/>
    </row>
    <row r="4607" spans="1:1" x14ac:dyDescent="0.25">
      <c r="A4607" s="10"/>
    </row>
    <row r="4608" spans="1:1" x14ac:dyDescent="0.25">
      <c r="A4608" s="10"/>
    </row>
    <row r="4609" spans="1:1" x14ac:dyDescent="0.25">
      <c r="A4609" s="10"/>
    </row>
    <row r="4610" spans="1:1" x14ac:dyDescent="0.25">
      <c r="A4610" s="10"/>
    </row>
    <row r="4611" spans="1:1" x14ac:dyDescent="0.25">
      <c r="A4611" s="10"/>
    </row>
    <row r="4612" spans="1:1" x14ac:dyDescent="0.25">
      <c r="A4612" s="10"/>
    </row>
    <row r="4613" spans="1:1" x14ac:dyDescent="0.25">
      <c r="A4613" s="10"/>
    </row>
    <row r="4614" spans="1:1" x14ac:dyDescent="0.25">
      <c r="A4614" s="10"/>
    </row>
    <row r="4615" spans="1:1" x14ac:dyDescent="0.25">
      <c r="A4615" s="10"/>
    </row>
    <row r="4616" spans="1:1" x14ac:dyDescent="0.25">
      <c r="A4616" s="10"/>
    </row>
    <row r="4617" spans="1:1" x14ac:dyDescent="0.25">
      <c r="A4617" s="10"/>
    </row>
    <row r="4618" spans="1:1" x14ac:dyDescent="0.25">
      <c r="A4618" s="10"/>
    </row>
    <row r="4619" spans="1:1" x14ac:dyDescent="0.25">
      <c r="A4619" s="10"/>
    </row>
    <row r="4620" spans="1:1" x14ac:dyDescent="0.25">
      <c r="A4620" s="10"/>
    </row>
    <row r="4621" spans="1:1" x14ac:dyDescent="0.25">
      <c r="A4621" s="10"/>
    </row>
    <row r="4622" spans="1:1" x14ac:dyDescent="0.25">
      <c r="A4622" s="10"/>
    </row>
    <row r="4623" spans="1:1" x14ac:dyDescent="0.25">
      <c r="A4623" s="10"/>
    </row>
    <row r="4624" spans="1:1" x14ac:dyDescent="0.25">
      <c r="A4624" s="10"/>
    </row>
    <row r="4625" spans="1:1" x14ac:dyDescent="0.25">
      <c r="A4625" s="10"/>
    </row>
    <row r="4626" spans="1:1" x14ac:dyDescent="0.25">
      <c r="A4626" s="10"/>
    </row>
    <row r="4627" spans="1:1" x14ac:dyDescent="0.25">
      <c r="A4627" s="10"/>
    </row>
    <row r="4628" spans="1:1" x14ac:dyDescent="0.25">
      <c r="A4628" s="10"/>
    </row>
    <row r="4629" spans="1:1" x14ac:dyDescent="0.25">
      <c r="A4629" s="10"/>
    </row>
    <row r="4630" spans="1:1" x14ac:dyDescent="0.25">
      <c r="A4630" s="10"/>
    </row>
    <row r="4631" spans="1:1" x14ac:dyDescent="0.25">
      <c r="A4631" s="10"/>
    </row>
    <row r="4632" spans="1:1" x14ac:dyDescent="0.25">
      <c r="A4632" s="10"/>
    </row>
    <row r="4633" spans="1:1" x14ac:dyDescent="0.25">
      <c r="A4633" s="10"/>
    </row>
    <row r="4634" spans="1:1" x14ac:dyDescent="0.25">
      <c r="A4634" s="10"/>
    </row>
    <row r="4635" spans="1:1" x14ac:dyDescent="0.25">
      <c r="A4635" s="10"/>
    </row>
    <row r="4636" spans="1:1" x14ac:dyDescent="0.25">
      <c r="A4636" s="10"/>
    </row>
    <row r="4637" spans="1:1" x14ac:dyDescent="0.25">
      <c r="A4637" s="10"/>
    </row>
    <row r="4638" spans="1:1" x14ac:dyDescent="0.25">
      <c r="A4638" s="10"/>
    </row>
    <row r="4639" spans="1:1" x14ac:dyDescent="0.25">
      <c r="A4639" s="10"/>
    </row>
    <row r="4640" spans="1:1" x14ac:dyDescent="0.25">
      <c r="A4640" s="10"/>
    </row>
    <row r="4641" spans="1:1" x14ac:dyDescent="0.25">
      <c r="A4641" s="10"/>
    </row>
    <row r="4642" spans="1:1" x14ac:dyDescent="0.25">
      <c r="A4642" s="10"/>
    </row>
    <row r="4643" spans="1:1" x14ac:dyDescent="0.25">
      <c r="A4643" s="10"/>
    </row>
    <row r="4644" spans="1:1" x14ac:dyDescent="0.25">
      <c r="A4644" s="10"/>
    </row>
    <row r="4645" spans="1:1" x14ac:dyDescent="0.25">
      <c r="A4645" s="10"/>
    </row>
    <row r="4646" spans="1:1" x14ac:dyDescent="0.25">
      <c r="A4646" s="10"/>
    </row>
    <row r="4647" spans="1:1" x14ac:dyDescent="0.25">
      <c r="A4647" s="10"/>
    </row>
    <row r="4648" spans="1:1" x14ac:dyDescent="0.25">
      <c r="A4648" s="10"/>
    </row>
    <row r="4649" spans="1:1" x14ac:dyDescent="0.25">
      <c r="A4649" s="10"/>
    </row>
    <row r="4650" spans="1:1" x14ac:dyDescent="0.25">
      <c r="A4650" s="10"/>
    </row>
    <row r="4651" spans="1:1" x14ac:dyDescent="0.25">
      <c r="A4651" s="10"/>
    </row>
    <row r="4652" spans="1:1" x14ac:dyDescent="0.25">
      <c r="A4652" s="10"/>
    </row>
    <row r="4653" spans="1:1" x14ac:dyDescent="0.25">
      <c r="A4653" s="10"/>
    </row>
    <row r="4654" spans="1:1" x14ac:dyDescent="0.25">
      <c r="A4654" s="10"/>
    </row>
    <row r="4655" spans="1:1" x14ac:dyDescent="0.25">
      <c r="A4655" s="10"/>
    </row>
    <row r="4656" spans="1:1" x14ac:dyDescent="0.25">
      <c r="A4656" s="10"/>
    </row>
    <row r="4657" spans="1:1" x14ac:dyDescent="0.25">
      <c r="A4657" s="10"/>
    </row>
    <row r="4658" spans="1:1" x14ac:dyDescent="0.25">
      <c r="A4658" s="10"/>
    </row>
    <row r="4659" spans="1:1" x14ac:dyDescent="0.25">
      <c r="A4659" s="10"/>
    </row>
    <row r="4660" spans="1:1" x14ac:dyDescent="0.25">
      <c r="A4660" s="10"/>
    </row>
    <row r="4661" spans="1:1" x14ac:dyDescent="0.25">
      <c r="A4661" s="10"/>
    </row>
    <row r="4662" spans="1:1" x14ac:dyDescent="0.25">
      <c r="A4662" s="10"/>
    </row>
    <row r="4663" spans="1:1" x14ac:dyDescent="0.25">
      <c r="A4663" s="10"/>
    </row>
    <row r="4664" spans="1:1" x14ac:dyDescent="0.25">
      <c r="A4664" s="10"/>
    </row>
    <row r="4665" spans="1:1" x14ac:dyDescent="0.25">
      <c r="A4665" s="10"/>
    </row>
    <row r="4666" spans="1:1" x14ac:dyDescent="0.25">
      <c r="A4666" s="10"/>
    </row>
    <row r="4667" spans="1:1" x14ac:dyDescent="0.25">
      <c r="A4667" s="10"/>
    </row>
    <row r="4668" spans="1:1" x14ac:dyDescent="0.25">
      <c r="A4668" s="10"/>
    </row>
    <row r="4669" spans="1:1" x14ac:dyDescent="0.25">
      <c r="A4669" s="10"/>
    </row>
    <row r="4670" spans="1:1" x14ac:dyDescent="0.25">
      <c r="A4670" s="10"/>
    </row>
    <row r="4671" spans="1:1" x14ac:dyDescent="0.25">
      <c r="A4671" s="10"/>
    </row>
    <row r="4672" spans="1:1" x14ac:dyDescent="0.25">
      <c r="A4672" s="10"/>
    </row>
    <row r="4673" spans="1:1" x14ac:dyDescent="0.25">
      <c r="A4673" s="10"/>
    </row>
    <row r="4674" spans="1:1" x14ac:dyDescent="0.25">
      <c r="A4674" s="10"/>
    </row>
    <row r="4675" spans="1:1" x14ac:dyDescent="0.25">
      <c r="A4675" s="10"/>
    </row>
    <row r="4676" spans="1:1" x14ac:dyDescent="0.25">
      <c r="A4676" s="10"/>
    </row>
    <row r="4677" spans="1:1" x14ac:dyDescent="0.25">
      <c r="A4677" s="10"/>
    </row>
    <row r="4678" spans="1:1" x14ac:dyDescent="0.25">
      <c r="A4678" s="10"/>
    </row>
    <row r="4679" spans="1:1" x14ac:dyDescent="0.25">
      <c r="A4679" s="10"/>
    </row>
    <row r="4680" spans="1:1" x14ac:dyDescent="0.25">
      <c r="A4680" s="10"/>
    </row>
    <row r="4681" spans="1:1" x14ac:dyDescent="0.25">
      <c r="A4681" s="10"/>
    </row>
    <row r="4682" spans="1:1" x14ac:dyDescent="0.25">
      <c r="A4682" s="10"/>
    </row>
    <row r="4683" spans="1:1" x14ac:dyDescent="0.25">
      <c r="A4683" s="10"/>
    </row>
    <row r="4684" spans="1:1" x14ac:dyDescent="0.25">
      <c r="A4684" s="10"/>
    </row>
    <row r="4685" spans="1:1" x14ac:dyDescent="0.25">
      <c r="A4685" s="10"/>
    </row>
    <row r="4686" spans="1:1" x14ac:dyDescent="0.25">
      <c r="A4686" s="10"/>
    </row>
    <row r="4687" spans="1:1" x14ac:dyDescent="0.25">
      <c r="A4687" s="10"/>
    </row>
    <row r="4688" spans="1:1" x14ac:dyDescent="0.25">
      <c r="A4688" s="10"/>
    </row>
    <row r="4689" spans="1:1" x14ac:dyDescent="0.25">
      <c r="A4689" s="10"/>
    </row>
    <row r="4690" spans="1:1" x14ac:dyDescent="0.25">
      <c r="A4690" s="10"/>
    </row>
    <row r="4691" spans="1:1" x14ac:dyDescent="0.25">
      <c r="A4691" s="10"/>
    </row>
    <row r="4692" spans="1:1" x14ac:dyDescent="0.25">
      <c r="A4692" s="10"/>
    </row>
    <row r="4693" spans="1:1" x14ac:dyDescent="0.25">
      <c r="A4693" s="10"/>
    </row>
    <row r="4694" spans="1:1" x14ac:dyDescent="0.25">
      <c r="A4694" s="10"/>
    </row>
    <row r="4695" spans="1:1" x14ac:dyDescent="0.25">
      <c r="A4695" s="10"/>
    </row>
    <row r="4696" spans="1:1" x14ac:dyDescent="0.25">
      <c r="A4696" s="10"/>
    </row>
    <row r="4697" spans="1:1" x14ac:dyDescent="0.25">
      <c r="A4697" s="10"/>
    </row>
    <row r="4698" spans="1:1" x14ac:dyDescent="0.25">
      <c r="A4698" s="10"/>
    </row>
    <row r="4699" spans="1:1" x14ac:dyDescent="0.25">
      <c r="A4699" s="10"/>
    </row>
    <row r="4700" spans="1:1" x14ac:dyDescent="0.25">
      <c r="A4700" s="10"/>
    </row>
    <row r="4701" spans="1:1" x14ac:dyDescent="0.25">
      <c r="A4701" s="10"/>
    </row>
    <row r="4702" spans="1:1" x14ac:dyDescent="0.25">
      <c r="A4702" s="10"/>
    </row>
    <row r="4703" spans="1:1" x14ac:dyDescent="0.25">
      <c r="A4703" s="10"/>
    </row>
    <row r="4704" spans="1:1" x14ac:dyDescent="0.25">
      <c r="A4704" s="10"/>
    </row>
    <row r="4705" spans="1:1" x14ac:dyDescent="0.25">
      <c r="A4705" s="10"/>
    </row>
    <row r="4706" spans="1:1" x14ac:dyDescent="0.25">
      <c r="A4706" s="10"/>
    </row>
    <row r="4707" spans="1:1" x14ac:dyDescent="0.25">
      <c r="A4707" s="10"/>
    </row>
    <row r="4708" spans="1:1" x14ac:dyDescent="0.25">
      <c r="A4708" s="10"/>
    </row>
    <row r="4709" spans="1:1" x14ac:dyDescent="0.25">
      <c r="A4709" s="10"/>
    </row>
    <row r="4710" spans="1:1" x14ac:dyDescent="0.25">
      <c r="A4710" s="10"/>
    </row>
    <row r="4711" spans="1:1" x14ac:dyDescent="0.25">
      <c r="A4711" s="10"/>
    </row>
    <row r="4712" spans="1:1" x14ac:dyDescent="0.25">
      <c r="A4712" s="10"/>
    </row>
    <row r="4713" spans="1:1" x14ac:dyDescent="0.25">
      <c r="A4713" s="10"/>
    </row>
    <row r="4714" spans="1:1" x14ac:dyDescent="0.25">
      <c r="A4714" s="10"/>
    </row>
    <row r="4715" spans="1:1" x14ac:dyDescent="0.25">
      <c r="A4715" s="10"/>
    </row>
    <row r="4716" spans="1:1" x14ac:dyDescent="0.25">
      <c r="A4716" s="10"/>
    </row>
    <row r="4717" spans="1:1" x14ac:dyDescent="0.25">
      <c r="A4717" s="10"/>
    </row>
    <row r="4718" spans="1:1" x14ac:dyDescent="0.25">
      <c r="A4718" s="10"/>
    </row>
    <row r="4719" spans="1:1" x14ac:dyDescent="0.25">
      <c r="A4719" s="10"/>
    </row>
    <row r="4720" spans="1:1" x14ac:dyDescent="0.25">
      <c r="A4720" s="10"/>
    </row>
    <row r="4721" spans="1:1" x14ac:dyDescent="0.25">
      <c r="A4721" s="10"/>
    </row>
    <row r="4722" spans="1:1" x14ac:dyDescent="0.25">
      <c r="A4722" s="10"/>
    </row>
    <row r="4723" spans="1:1" x14ac:dyDescent="0.25">
      <c r="A4723" s="10"/>
    </row>
    <row r="4724" spans="1:1" x14ac:dyDescent="0.25">
      <c r="A4724" s="10"/>
    </row>
    <row r="4725" spans="1:1" x14ac:dyDescent="0.25">
      <c r="A4725" s="10"/>
    </row>
    <row r="4726" spans="1:1" x14ac:dyDescent="0.25">
      <c r="A4726" s="10"/>
    </row>
    <row r="4727" spans="1:1" x14ac:dyDescent="0.25">
      <c r="A4727" s="10"/>
    </row>
    <row r="4728" spans="1:1" x14ac:dyDescent="0.25">
      <c r="A4728" s="10"/>
    </row>
    <row r="4729" spans="1:1" x14ac:dyDescent="0.25">
      <c r="A4729" s="10"/>
    </row>
    <row r="4730" spans="1:1" x14ac:dyDescent="0.25">
      <c r="A4730" s="10"/>
    </row>
    <row r="4731" spans="1:1" x14ac:dyDescent="0.25">
      <c r="A4731" s="10"/>
    </row>
    <row r="4732" spans="1:1" x14ac:dyDescent="0.25">
      <c r="A4732" s="10"/>
    </row>
    <row r="4733" spans="1:1" x14ac:dyDescent="0.25">
      <c r="A4733" s="10"/>
    </row>
    <row r="4734" spans="1:1" x14ac:dyDescent="0.25">
      <c r="A4734" s="10"/>
    </row>
    <row r="4735" spans="1:1" x14ac:dyDescent="0.25">
      <c r="A4735" s="10"/>
    </row>
    <row r="4736" spans="1:1" x14ac:dyDescent="0.25">
      <c r="A4736" s="10"/>
    </row>
    <row r="4737" spans="1:1" x14ac:dyDescent="0.25">
      <c r="A4737" s="10"/>
    </row>
    <row r="4738" spans="1:1" x14ac:dyDescent="0.25">
      <c r="A4738" s="10"/>
    </row>
    <row r="4739" spans="1:1" x14ac:dyDescent="0.25">
      <c r="A4739" s="10"/>
    </row>
    <row r="4740" spans="1:1" x14ac:dyDescent="0.25">
      <c r="A4740" s="10"/>
    </row>
    <row r="4741" spans="1:1" x14ac:dyDescent="0.25">
      <c r="A4741" s="10"/>
    </row>
    <row r="4742" spans="1:1" x14ac:dyDescent="0.25">
      <c r="A4742" s="10"/>
    </row>
    <row r="4743" spans="1:1" x14ac:dyDescent="0.25">
      <c r="A4743" s="10"/>
    </row>
    <row r="4744" spans="1:1" x14ac:dyDescent="0.25">
      <c r="A4744" s="10"/>
    </row>
    <row r="4745" spans="1:1" x14ac:dyDescent="0.25">
      <c r="A4745" s="10"/>
    </row>
    <row r="4746" spans="1:1" x14ac:dyDescent="0.25">
      <c r="A4746" s="10"/>
    </row>
    <row r="4747" spans="1:1" x14ac:dyDescent="0.25">
      <c r="A4747" s="10"/>
    </row>
    <row r="4748" spans="1:1" x14ac:dyDescent="0.25">
      <c r="A4748" s="10"/>
    </row>
    <row r="4749" spans="1:1" x14ac:dyDescent="0.25">
      <c r="A4749" s="10"/>
    </row>
    <row r="4750" spans="1:1" x14ac:dyDescent="0.25">
      <c r="A4750" s="10"/>
    </row>
    <row r="4751" spans="1:1" x14ac:dyDescent="0.25">
      <c r="A4751" s="10"/>
    </row>
    <row r="4752" spans="1:1" x14ac:dyDescent="0.25">
      <c r="A4752" s="10"/>
    </row>
    <row r="4753" spans="1:1" x14ac:dyDescent="0.25">
      <c r="A4753" s="10"/>
    </row>
    <row r="4754" spans="1:1" x14ac:dyDescent="0.25">
      <c r="A4754" s="10"/>
    </row>
    <row r="4755" spans="1:1" x14ac:dyDescent="0.25">
      <c r="A4755" s="10"/>
    </row>
    <row r="4756" spans="1:1" x14ac:dyDescent="0.25">
      <c r="A4756" s="10"/>
    </row>
    <row r="4757" spans="1:1" x14ac:dyDescent="0.25">
      <c r="A4757" s="10"/>
    </row>
    <row r="4758" spans="1:1" x14ac:dyDescent="0.25">
      <c r="A4758" s="10"/>
    </row>
    <row r="4759" spans="1:1" x14ac:dyDescent="0.25">
      <c r="A4759" s="10"/>
    </row>
    <row r="4760" spans="1:1" x14ac:dyDescent="0.25">
      <c r="A4760" s="10"/>
    </row>
    <row r="4761" spans="1:1" x14ac:dyDescent="0.25">
      <c r="A4761" s="10"/>
    </row>
    <row r="4762" spans="1:1" x14ac:dyDescent="0.25">
      <c r="A4762" s="10"/>
    </row>
    <row r="4763" spans="1:1" x14ac:dyDescent="0.25">
      <c r="A4763" s="10"/>
    </row>
    <row r="4764" spans="1:1" x14ac:dyDescent="0.25">
      <c r="A4764" s="10"/>
    </row>
    <row r="4765" spans="1:1" x14ac:dyDescent="0.25">
      <c r="A4765" s="10"/>
    </row>
    <row r="4766" spans="1:1" x14ac:dyDescent="0.25">
      <c r="A4766" s="10"/>
    </row>
    <row r="4767" spans="1:1" x14ac:dyDescent="0.25">
      <c r="A4767" s="10"/>
    </row>
    <row r="4768" spans="1:1" x14ac:dyDescent="0.25">
      <c r="A4768" s="10"/>
    </row>
    <row r="4769" spans="1:1" x14ac:dyDescent="0.25">
      <c r="A4769" s="10"/>
    </row>
    <row r="4770" spans="1:1" x14ac:dyDescent="0.25">
      <c r="A4770" s="10"/>
    </row>
    <row r="4771" spans="1:1" x14ac:dyDescent="0.25">
      <c r="A4771" s="10"/>
    </row>
    <row r="4772" spans="1:1" x14ac:dyDescent="0.25">
      <c r="A4772" s="10"/>
    </row>
    <row r="4773" spans="1:1" x14ac:dyDescent="0.25">
      <c r="A4773" s="10"/>
    </row>
    <row r="4774" spans="1:1" x14ac:dyDescent="0.25">
      <c r="A4774" s="10"/>
    </row>
    <row r="4775" spans="1:1" x14ac:dyDescent="0.25">
      <c r="A4775" s="10"/>
    </row>
    <row r="4776" spans="1:1" x14ac:dyDescent="0.25">
      <c r="A4776" s="10"/>
    </row>
    <row r="4777" spans="1:1" x14ac:dyDescent="0.25">
      <c r="A4777" s="10"/>
    </row>
    <row r="4778" spans="1:1" x14ac:dyDescent="0.25">
      <c r="A4778" s="10"/>
    </row>
    <row r="4779" spans="1:1" x14ac:dyDescent="0.25">
      <c r="A4779" s="10"/>
    </row>
    <row r="4780" spans="1:1" x14ac:dyDescent="0.25">
      <c r="A4780" s="10"/>
    </row>
    <row r="4781" spans="1:1" x14ac:dyDescent="0.25">
      <c r="A4781" s="10"/>
    </row>
    <row r="4782" spans="1:1" x14ac:dyDescent="0.25">
      <c r="A4782" s="10"/>
    </row>
    <row r="4783" spans="1:1" x14ac:dyDescent="0.25">
      <c r="A4783" s="10"/>
    </row>
    <row r="4784" spans="1:1" x14ac:dyDescent="0.25">
      <c r="A4784" s="10"/>
    </row>
    <row r="4785" spans="1:1" x14ac:dyDescent="0.25">
      <c r="A4785" s="10"/>
    </row>
    <row r="4786" spans="1:1" x14ac:dyDescent="0.25">
      <c r="A4786" s="10"/>
    </row>
    <row r="4787" spans="1:1" x14ac:dyDescent="0.25">
      <c r="A4787" s="10"/>
    </row>
    <row r="4788" spans="1:1" x14ac:dyDescent="0.25">
      <c r="A4788" s="10"/>
    </row>
    <row r="4789" spans="1:1" x14ac:dyDescent="0.25">
      <c r="A4789" s="10"/>
    </row>
    <row r="4790" spans="1:1" x14ac:dyDescent="0.25">
      <c r="A4790" s="10"/>
    </row>
    <row r="4791" spans="1:1" x14ac:dyDescent="0.25">
      <c r="A4791" s="10"/>
    </row>
    <row r="4792" spans="1:1" x14ac:dyDescent="0.25">
      <c r="A4792" s="10"/>
    </row>
    <row r="4793" spans="1:1" x14ac:dyDescent="0.25">
      <c r="A4793" s="10"/>
    </row>
    <row r="4794" spans="1:1" x14ac:dyDescent="0.25">
      <c r="A4794" s="10"/>
    </row>
    <row r="4795" spans="1:1" x14ac:dyDescent="0.25">
      <c r="A4795" s="10"/>
    </row>
    <row r="4796" spans="1:1" x14ac:dyDescent="0.25">
      <c r="A4796" s="10"/>
    </row>
    <row r="4797" spans="1:1" x14ac:dyDescent="0.25">
      <c r="A4797" s="10"/>
    </row>
    <row r="4798" spans="1:1" x14ac:dyDescent="0.25">
      <c r="A4798" s="10"/>
    </row>
    <row r="4799" spans="1:1" x14ac:dyDescent="0.25">
      <c r="A4799" s="10"/>
    </row>
    <row r="4800" spans="1:1" x14ac:dyDescent="0.25">
      <c r="A4800" s="10"/>
    </row>
    <row r="4801" spans="1:1" x14ac:dyDescent="0.25">
      <c r="A4801" s="10"/>
    </row>
    <row r="4802" spans="1:1" x14ac:dyDescent="0.25">
      <c r="A4802" s="10"/>
    </row>
    <row r="4803" spans="1:1" x14ac:dyDescent="0.25">
      <c r="A4803" s="10"/>
    </row>
    <row r="4804" spans="1:1" x14ac:dyDescent="0.25">
      <c r="A4804" s="10"/>
    </row>
    <row r="4805" spans="1:1" x14ac:dyDescent="0.25">
      <c r="A4805" s="10"/>
    </row>
    <row r="4806" spans="1:1" x14ac:dyDescent="0.25">
      <c r="A4806" s="10"/>
    </row>
    <row r="4807" spans="1:1" x14ac:dyDescent="0.25">
      <c r="A4807" s="10"/>
    </row>
    <row r="4808" spans="1:1" x14ac:dyDescent="0.25">
      <c r="A4808" s="10"/>
    </row>
    <row r="4809" spans="1:1" x14ac:dyDescent="0.25">
      <c r="A4809" s="10"/>
    </row>
    <row r="4810" spans="1:1" x14ac:dyDescent="0.25">
      <c r="A4810" s="10"/>
    </row>
    <row r="4811" spans="1:1" x14ac:dyDescent="0.25">
      <c r="A4811" s="10"/>
    </row>
    <row r="4812" spans="1:1" x14ac:dyDescent="0.25">
      <c r="A4812" s="10"/>
    </row>
    <row r="4813" spans="1:1" x14ac:dyDescent="0.25">
      <c r="A4813" s="10"/>
    </row>
    <row r="4814" spans="1:1" x14ac:dyDescent="0.25">
      <c r="A4814" s="10"/>
    </row>
    <row r="4815" spans="1:1" x14ac:dyDescent="0.25">
      <c r="A4815" s="10"/>
    </row>
    <row r="4816" spans="1:1" x14ac:dyDescent="0.25">
      <c r="A4816" s="10"/>
    </row>
    <row r="4817" spans="1:1" x14ac:dyDescent="0.25">
      <c r="A4817" s="10"/>
    </row>
    <row r="4818" spans="1:1" x14ac:dyDescent="0.25">
      <c r="A4818" s="10"/>
    </row>
    <row r="4819" spans="1:1" x14ac:dyDescent="0.25">
      <c r="A4819" s="10"/>
    </row>
    <row r="4820" spans="1:1" x14ac:dyDescent="0.25">
      <c r="A4820" s="10"/>
    </row>
    <row r="4821" spans="1:1" x14ac:dyDescent="0.25">
      <c r="A4821" s="10"/>
    </row>
    <row r="4822" spans="1:1" x14ac:dyDescent="0.25">
      <c r="A4822" s="10"/>
    </row>
    <row r="4823" spans="1:1" x14ac:dyDescent="0.25">
      <c r="A4823" s="10"/>
    </row>
    <row r="4824" spans="1:1" x14ac:dyDescent="0.25">
      <c r="A4824" s="10"/>
    </row>
    <row r="4825" spans="1:1" x14ac:dyDescent="0.25">
      <c r="A4825" s="10"/>
    </row>
    <row r="4826" spans="1:1" x14ac:dyDescent="0.25">
      <c r="A4826" s="10"/>
    </row>
    <row r="4827" spans="1:1" x14ac:dyDescent="0.25">
      <c r="A4827" s="10"/>
    </row>
    <row r="4828" spans="1:1" x14ac:dyDescent="0.25">
      <c r="A4828" s="10"/>
    </row>
    <row r="4829" spans="1:1" x14ac:dyDescent="0.25">
      <c r="A4829" s="10"/>
    </row>
    <row r="4830" spans="1:1" x14ac:dyDescent="0.25">
      <c r="A4830" s="10"/>
    </row>
    <row r="4831" spans="1:1" x14ac:dyDescent="0.25">
      <c r="A4831" s="10"/>
    </row>
    <row r="4832" spans="1:1" x14ac:dyDescent="0.25">
      <c r="A4832" s="10"/>
    </row>
    <row r="4833" spans="1:1" x14ac:dyDescent="0.25">
      <c r="A4833" s="10"/>
    </row>
    <row r="4834" spans="1:1" x14ac:dyDescent="0.25">
      <c r="A4834" s="10"/>
    </row>
    <row r="4835" spans="1:1" x14ac:dyDescent="0.25">
      <c r="A4835" s="10"/>
    </row>
    <row r="4836" spans="1:1" x14ac:dyDescent="0.25">
      <c r="A4836" s="10"/>
    </row>
    <row r="4837" spans="1:1" x14ac:dyDescent="0.25">
      <c r="A4837" s="10"/>
    </row>
    <row r="4838" spans="1:1" x14ac:dyDescent="0.25">
      <c r="A4838" s="10"/>
    </row>
    <row r="4839" spans="1:1" x14ac:dyDescent="0.25">
      <c r="A4839" s="10"/>
    </row>
    <row r="4840" spans="1:1" x14ac:dyDescent="0.25">
      <c r="A4840" s="10"/>
    </row>
    <row r="4841" spans="1:1" x14ac:dyDescent="0.25">
      <c r="A4841" s="10"/>
    </row>
    <row r="4842" spans="1:1" x14ac:dyDescent="0.25">
      <c r="A4842" s="10"/>
    </row>
    <row r="4843" spans="1:1" x14ac:dyDescent="0.25">
      <c r="A4843" s="10"/>
    </row>
    <row r="4844" spans="1:1" x14ac:dyDescent="0.25">
      <c r="A4844" s="10"/>
    </row>
    <row r="4845" spans="1:1" x14ac:dyDescent="0.25">
      <c r="A4845" s="10"/>
    </row>
    <row r="4846" spans="1:1" x14ac:dyDescent="0.25">
      <c r="A4846" s="10"/>
    </row>
    <row r="4847" spans="1:1" x14ac:dyDescent="0.25">
      <c r="A4847" s="10"/>
    </row>
    <row r="4848" spans="1:1" x14ac:dyDescent="0.25">
      <c r="A4848" s="10"/>
    </row>
    <row r="4849" spans="1:1" x14ac:dyDescent="0.25">
      <c r="A4849" s="10"/>
    </row>
    <row r="4850" spans="1:1" x14ac:dyDescent="0.25">
      <c r="A4850" s="10"/>
    </row>
    <row r="4851" spans="1:1" x14ac:dyDescent="0.25">
      <c r="A4851" s="10"/>
    </row>
    <row r="4852" spans="1:1" x14ac:dyDescent="0.25">
      <c r="A4852" s="10"/>
    </row>
    <row r="4853" spans="1:1" x14ac:dyDescent="0.25">
      <c r="A4853" s="10"/>
    </row>
    <row r="4854" spans="1:1" x14ac:dyDescent="0.25">
      <c r="A4854" s="10"/>
    </row>
    <row r="4855" spans="1:1" x14ac:dyDescent="0.25">
      <c r="A4855" s="10"/>
    </row>
    <row r="4856" spans="1:1" x14ac:dyDescent="0.25">
      <c r="A4856" s="10"/>
    </row>
    <row r="4857" spans="1:1" x14ac:dyDescent="0.25">
      <c r="A4857" s="10"/>
    </row>
    <row r="4858" spans="1:1" x14ac:dyDescent="0.25">
      <c r="A4858" s="10"/>
    </row>
    <row r="4859" spans="1:1" x14ac:dyDescent="0.25">
      <c r="A4859" s="10"/>
    </row>
    <row r="4860" spans="1:1" x14ac:dyDescent="0.25">
      <c r="A4860" s="10"/>
    </row>
    <row r="4861" spans="1:1" x14ac:dyDescent="0.25">
      <c r="A4861" s="10"/>
    </row>
    <row r="4862" spans="1:1" x14ac:dyDescent="0.25">
      <c r="A4862" s="10"/>
    </row>
    <row r="4863" spans="1:1" x14ac:dyDescent="0.25">
      <c r="A4863" s="10"/>
    </row>
    <row r="4864" spans="1:1" x14ac:dyDescent="0.25">
      <c r="A4864" s="10"/>
    </row>
    <row r="4865" spans="1:1" x14ac:dyDescent="0.25">
      <c r="A4865" s="10"/>
    </row>
    <row r="4866" spans="1:1" x14ac:dyDescent="0.25">
      <c r="A4866" s="10"/>
    </row>
    <row r="4867" spans="1:1" x14ac:dyDescent="0.25">
      <c r="A4867" s="10"/>
    </row>
    <row r="4868" spans="1:1" x14ac:dyDescent="0.25">
      <c r="A4868" s="10"/>
    </row>
    <row r="4869" spans="1:1" x14ac:dyDescent="0.25">
      <c r="A4869" s="10"/>
    </row>
    <row r="4870" spans="1:1" x14ac:dyDescent="0.25">
      <c r="A4870" s="10"/>
    </row>
    <row r="4871" spans="1:1" x14ac:dyDescent="0.25">
      <c r="A4871" s="10"/>
    </row>
    <row r="4872" spans="1:1" x14ac:dyDescent="0.25">
      <c r="A4872" s="10"/>
    </row>
    <row r="4873" spans="1:1" x14ac:dyDescent="0.25">
      <c r="A4873" s="10"/>
    </row>
    <row r="4874" spans="1:1" x14ac:dyDescent="0.25">
      <c r="A4874" s="10"/>
    </row>
    <row r="4875" spans="1:1" x14ac:dyDescent="0.25">
      <c r="A4875" s="10"/>
    </row>
    <row r="4876" spans="1:1" x14ac:dyDescent="0.25">
      <c r="A4876" s="10"/>
    </row>
    <row r="4877" spans="1:1" x14ac:dyDescent="0.25">
      <c r="A4877" s="10"/>
    </row>
    <row r="4878" spans="1:1" x14ac:dyDescent="0.25">
      <c r="A4878" s="10"/>
    </row>
    <row r="4879" spans="1:1" x14ac:dyDescent="0.25">
      <c r="A4879" s="10"/>
    </row>
    <row r="4880" spans="1:1" x14ac:dyDescent="0.25">
      <c r="A4880" s="10"/>
    </row>
    <row r="4881" spans="1:1" x14ac:dyDescent="0.25">
      <c r="A4881" s="10"/>
    </row>
    <row r="4882" spans="1:1" x14ac:dyDescent="0.25">
      <c r="A4882" s="10"/>
    </row>
    <row r="4883" spans="1:1" x14ac:dyDescent="0.25">
      <c r="A4883" s="10"/>
    </row>
    <row r="4884" spans="1:1" x14ac:dyDescent="0.25">
      <c r="A4884" s="10"/>
    </row>
    <row r="4885" spans="1:1" x14ac:dyDescent="0.25">
      <c r="A4885" s="10"/>
    </row>
    <row r="4886" spans="1:1" x14ac:dyDescent="0.25">
      <c r="A4886" s="10"/>
    </row>
    <row r="4887" spans="1:1" x14ac:dyDescent="0.25">
      <c r="A4887" s="10"/>
    </row>
    <row r="4888" spans="1:1" x14ac:dyDescent="0.25">
      <c r="A4888" s="10"/>
    </row>
    <row r="4889" spans="1:1" x14ac:dyDescent="0.25">
      <c r="A4889" s="10"/>
    </row>
    <row r="4890" spans="1:1" x14ac:dyDescent="0.25">
      <c r="A4890" s="10"/>
    </row>
    <row r="4891" spans="1:1" x14ac:dyDescent="0.25">
      <c r="A4891" s="10"/>
    </row>
    <row r="4892" spans="1:1" x14ac:dyDescent="0.25">
      <c r="A4892" s="10"/>
    </row>
    <row r="4893" spans="1:1" x14ac:dyDescent="0.25">
      <c r="A4893" s="10"/>
    </row>
    <row r="4894" spans="1:1" x14ac:dyDescent="0.25">
      <c r="A4894" s="10"/>
    </row>
    <row r="4895" spans="1:1" x14ac:dyDescent="0.25">
      <c r="A4895" s="10"/>
    </row>
    <row r="4896" spans="1:1" x14ac:dyDescent="0.25">
      <c r="A4896" s="10"/>
    </row>
    <row r="4897" spans="1:1" x14ac:dyDescent="0.25">
      <c r="A4897" s="10"/>
    </row>
    <row r="4898" spans="1:1" x14ac:dyDescent="0.25">
      <c r="A4898" s="10"/>
    </row>
    <row r="4899" spans="1:1" x14ac:dyDescent="0.25">
      <c r="A4899" s="10"/>
    </row>
    <row r="4900" spans="1:1" x14ac:dyDescent="0.25">
      <c r="A4900" s="10"/>
    </row>
    <row r="4901" spans="1:1" x14ac:dyDescent="0.25">
      <c r="A4901" s="10"/>
    </row>
    <row r="4902" spans="1:1" x14ac:dyDescent="0.25">
      <c r="A4902" s="10"/>
    </row>
    <row r="4903" spans="1:1" x14ac:dyDescent="0.25">
      <c r="A4903" s="10"/>
    </row>
    <row r="4904" spans="1:1" x14ac:dyDescent="0.25">
      <c r="A4904" s="10"/>
    </row>
    <row r="4905" spans="1:1" x14ac:dyDescent="0.25">
      <c r="A4905" s="10"/>
    </row>
    <row r="4906" spans="1:1" x14ac:dyDescent="0.25">
      <c r="A4906" s="10"/>
    </row>
    <row r="4907" spans="1:1" x14ac:dyDescent="0.25">
      <c r="A4907" s="10"/>
    </row>
    <row r="4908" spans="1:1" x14ac:dyDescent="0.25">
      <c r="A4908" s="10"/>
    </row>
    <row r="4909" spans="1:1" x14ac:dyDescent="0.25">
      <c r="A4909" s="10"/>
    </row>
    <row r="4910" spans="1:1" x14ac:dyDescent="0.25">
      <c r="A4910" s="10"/>
    </row>
    <row r="4911" spans="1:1" x14ac:dyDescent="0.25">
      <c r="A4911" s="10"/>
    </row>
    <row r="4912" spans="1:1" x14ac:dyDescent="0.25">
      <c r="A4912" s="10"/>
    </row>
    <row r="4913" spans="1:1" x14ac:dyDescent="0.25">
      <c r="A4913" s="10"/>
    </row>
    <row r="4914" spans="1:1" x14ac:dyDescent="0.25">
      <c r="A4914" s="10"/>
    </row>
    <row r="4915" spans="1:1" x14ac:dyDescent="0.25">
      <c r="A4915" s="10"/>
    </row>
    <row r="4916" spans="1:1" x14ac:dyDescent="0.25">
      <c r="A4916" s="10"/>
    </row>
    <row r="4917" spans="1:1" x14ac:dyDescent="0.25">
      <c r="A4917" s="10"/>
    </row>
    <row r="4918" spans="1:1" x14ac:dyDescent="0.25">
      <c r="A4918" s="10"/>
    </row>
    <row r="4919" spans="1:1" x14ac:dyDescent="0.25">
      <c r="A4919" s="10"/>
    </row>
    <row r="4920" spans="1:1" x14ac:dyDescent="0.25">
      <c r="A4920" s="10"/>
    </row>
    <row r="4921" spans="1:1" x14ac:dyDescent="0.25">
      <c r="A4921" s="10"/>
    </row>
    <row r="4922" spans="1:1" x14ac:dyDescent="0.25">
      <c r="A4922" s="10"/>
    </row>
    <row r="4923" spans="1:1" x14ac:dyDescent="0.25">
      <c r="A4923" s="10"/>
    </row>
    <row r="4924" spans="1:1" x14ac:dyDescent="0.25">
      <c r="A4924" s="10"/>
    </row>
    <row r="4925" spans="1:1" x14ac:dyDescent="0.25">
      <c r="A4925" s="10"/>
    </row>
    <row r="4926" spans="1:1" x14ac:dyDescent="0.25">
      <c r="A4926" s="10"/>
    </row>
    <row r="4927" spans="1:1" x14ac:dyDescent="0.25">
      <c r="A4927" s="10"/>
    </row>
    <row r="4928" spans="1:1" x14ac:dyDescent="0.25">
      <c r="A4928" s="10"/>
    </row>
    <row r="4929" spans="1:1" x14ac:dyDescent="0.25">
      <c r="A4929" s="10"/>
    </row>
    <row r="4930" spans="1:1" x14ac:dyDescent="0.25">
      <c r="A4930" s="10"/>
    </row>
    <row r="4931" spans="1:1" x14ac:dyDescent="0.25">
      <c r="A4931" s="10"/>
    </row>
    <row r="4932" spans="1:1" x14ac:dyDescent="0.25">
      <c r="A4932" s="10"/>
    </row>
    <row r="4933" spans="1:1" x14ac:dyDescent="0.25">
      <c r="A4933" s="10"/>
    </row>
    <row r="4934" spans="1:1" x14ac:dyDescent="0.25">
      <c r="A4934" s="10"/>
    </row>
    <row r="4935" spans="1:1" x14ac:dyDescent="0.25">
      <c r="A4935" s="10"/>
    </row>
    <row r="4936" spans="1:1" x14ac:dyDescent="0.25">
      <c r="A4936" s="10"/>
    </row>
    <row r="4937" spans="1:1" x14ac:dyDescent="0.25">
      <c r="A4937" s="10"/>
    </row>
    <row r="4938" spans="1:1" x14ac:dyDescent="0.25">
      <c r="A4938" s="10"/>
    </row>
    <row r="4939" spans="1:1" x14ac:dyDescent="0.25">
      <c r="A4939" s="10"/>
    </row>
    <row r="4940" spans="1:1" x14ac:dyDescent="0.25">
      <c r="A4940" s="10"/>
    </row>
    <row r="4941" spans="1:1" x14ac:dyDescent="0.25">
      <c r="A4941" s="10"/>
    </row>
    <row r="4942" spans="1:1" x14ac:dyDescent="0.25">
      <c r="A4942" s="10"/>
    </row>
    <row r="4943" spans="1:1" x14ac:dyDescent="0.25">
      <c r="A4943" s="10"/>
    </row>
    <row r="4944" spans="1:1" x14ac:dyDescent="0.25">
      <c r="A4944" s="10"/>
    </row>
    <row r="4945" spans="1:1" x14ac:dyDescent="0.25">
      <c r="A4945" s="10"/>
    </row>
    <row r="4946" spans="1:1" x14ac:dyDescent="0.25">
      <c r="A4946" s="10"/>
    </row>
    <row r="4947" spans="1:1" x14ac:dyDescent="0.25">
      <c r="A4947" s="10"/>
    </row>
    <row r="4948" spans="1:1" x14ac:dyDescent="0.25">
      <c r="A4948" s="10"/>
    </row>
    <row r="4949" spans="1:1" x14ac:dyDescent="0.25">
      <c r="A4949" s="10"/>
    </row>
    <row r="4950" spans="1:1" x14ac:dyDescent="0.25">
      <c r="A4950" s="10"/>
    </row>
    <row r="4951" spans="1:1" x14ac:dyDescent="0.25">
      <c r="A4951" s="10"/>
    </row>
    <row r="4952" spans="1:1" x14ac:dyDescent="0.25">
      <c r="A4952" s="10"/>
    </row>
    <row r="4953" spans="1:1" x14ac:dyDescent="0.25">
      <c r="A4953" s="10"/>
    </row>
    <row r="4954" spans="1:1" x14ac:dyDescent="0.25">
      <c r="A4954" s="10"/>
    </row>
    <row r="4955" spans="1:1" x14ac:dyDescent="0.25">
      <c r="A4955" s="10"/>
    </row>
    <row r="4956" spans="1:1" x14ac:dyDescent="0.25">
      <c r="A4956" s="10"/>
    </row>
    <row r="4957" spans="1:1" x14ac:dyDescent="0.25">
      <c r="A4957" s="10"/>
    </row>
    <row r="4958" spans="1:1" x14ac:dyDescent="0.25">
      <c r="A4958" s="10"/>
    </row>
    <row r="4959" spans="1:1" x14ac:dyDescent="0.25">
      <c r="A4959" s="10"/>
    </row>
    <row r="4960" spans="1:1" x14ac:dyDescent="0.25">
      <c r="A4960" s="10"/>
    </row>
    <row r="4961" spans="1:1" x14ac:dyDescent="0.25">
      <c r="A4961" s="10"/>
    </row>
    <row r="4962" spans="1:1" x14ac:dyDescent="0.25">
      <c r="A4962" s="10"/>
    </row>
    <row r="4963" spans="1:1" x14ac:dyDescent="0.25">
      <c r="A4963" s="10"/>
    </row>
    <row r="4964" spans="1:1" x14ac:dyDescent="0.25">
      <c r="A4964" s="10"/>
    </row>
    <row r="4965" spans="1:1" x14ac:dyDescent="0.25">
      <c r="A4965" s="10"/>
    </row>
    <row r="4966" spans="1:1" x14ac:dyDescent="0.25">
      <c r="A4966" s="10"/>
    </row>
    <row r="4967" spans="1:1" x14ac:dyDescent="0.25">
      <c r="A4967" s="10"/>
    </row>
    <row r="4968" spans="1:1" x14ac:dyDescent="0.25">
      <c r="A4968" s="10"/>
    </row>
    <row r="4969" spans="1:1" x14ac:dyDescent="0.25">
      <c r="A4969" s="10"/>
    </row>
    <row r="4970" spans="1:1" x14ac:dyDescent="0.25">
      <c r="A4970" s="10"/>
    </row>
    <row r="4971" spans="1:1" x14ac:dyDescent="0.25">
      <c r="A4971" s="10"/>
    </row>
    <row r="4972" spans="1:1" x14ac:dyDescent="0.25">
      <c r="A4972" s="10"/>
    </row>
    <row r="4973" spans="1:1" x14ac:dyDescent="0.25">
      <c r="A4973" s="10"/>
    </row>
    <row r="4974" spans="1:1" x14ac:dyDescent="0.25">
      <c r="A4974" s="10"/>
    </row>
    <row r="4975" spans="1:1" x14ac:dyDescent="0.25">
      <c r="A4975" s="10"/>
    </row>
    <row r="4976" spans="1:1" x14ac:dyDescent="0.25">
      <c r="A4976" s="10"/>
    </row>
    <row r="4977" spans="1:1" x14ac:dyDescent="0.25">
      <c r="A4977" s="10"/>
    </row>
    <row r="4978" spans="1:1" x14ac:dyDescent="0.25">
      <c r="A4978" s="10"/>
    </row>
    <row r="4979" spans="1:1" x14ac:dyDescent="0.25">
      <c r="A4979" s="10"/>
    </row>
    <row r="4980" spans="1:1" x14ac:dyDescent="0.25">
      <c r="A4980" s="10"/>
    </row>
    <row r="4981" spans="1:1" x14ac:dyDescent="0.25">
      <c r="A4981" s="10"/>
    </row>
    <row r="4982" spans="1:1" x14ac:dyDescent="0.25">
      <c r="A4982" s="10"/>
    </row>
    <row r="4983" spans="1:1" x14ac:dyDescent="0.25">
      <c r="A4983" s="10"/>
    </row>
    <row r="4984" spans="1:1" x14ac:dyDescent="0.25">
      <c r="A4984" s="10"/>
    </row>
    <row r="4985" spans="1:1" x14ac:dyDescent="0.25">
      <c r="A4985" s="10"/>
    </row>
    <row r="4986" spans="1:1" x14ac:dyDescent="0.25">
      <c r="A4986" s="10"/>
    </row>
    <row r="4987" spans="1:1" x14ac:dyDescent="0.25">
      <c r="A4987" s="10"/>
    </row>
    <row r="4988" spans="1:1" x14ac:dyDescent="0.25">
      <c r="A4988" s="10"/>
    </row>
    <row r="4989" spans="1:1" x14ac:dyDescent="0.25">
      <c r="A4989" s="10"/>
    </row>
    <row r="4990" spans="1:1" x14ac:dyDescent="0.25">
      <c r="A4990" s="10"/>
    </row>
    <row r="4991" spans="1:1" x14ac:dyDescent="0.25">
      <c r="A4991" s="10"/>
    </row>
    <row r="4992" spans="1:1" x14ac:dyDescent="0.25">
      <c r="A4992" s="10"/>
    </row>
    <row r="4993" spans="1:1" x14ac:dyDescent="0.25">
      <c r="A4993" s="10"/>
    </row>
    <row r="4994" spans="1:1" x14ac:dyDescent="0.25">
      <c r="A4994" s="10"/>
    </row>
    <row r="4995" spans="1:1" x14ac:dyDescent="0.25">
      <c r="A4995" s="10"/>
    </row>
    <row r="4996" spans="1:1" x14ac:dyDescent="0.25">
      <c r="A4996" s="10"/>
    </row>
    <row r="4997" spans="1:1" x14ac:dyDescent="0.25">
      <c r="A4997" s="10"/>
    </row>
    <row r="4998" spans="1:1" x14ac:dyDescent="0.25">
      <c r="A4998" s="10"/>
    </row>
    <row r="4999" spans="1:1" x14ac:dyDescent="0.25">
      <c r="A4999" s="10"/>
    </row>
    <row r="5000" spans="1:1" x14ac:dyDescent="0.25">
      <c r="A5000" s="10"/>
    </row>
    <row r="5001" spans="1:1" x14ac:dyDescent="0.25">
      <c r="A5001" s="10"/>
    </row>
    <row r="5002" spans="1:1" x14ac:dyDescent="0.25">
      <c r="A5002" s="10"/>
    </row>
    <row r="5003" spans="1:1" x14ac:dyDescent="0.25">
      <c r="A5003" s="10"/>
    </row>
    <row r="5004" spans="1:1" x14ac:dyDescent="0.25">
      <c r="A5004" s="10"/>
    </row>
    <row r="5005" spans="1:1" x14ac:dyDescent="0.25">
      <c r="A5005" s="10"/>
    </row>
    <row r="5006" spans="1:1" x14ac:dyDescent="0.25">
      <c r="A5006" s="10"/>
    </row>
    <row r="5007" spans="1:1" x14ac:dyDescent="0.25">
      <c r="A5007" s="10"/>
    </row>
    <row r="5008" spans="1:1" x14ac:dyDescent="0.25">
      <c r="A5008" s="10"/>
    </row>
    <row r="5009" spans="1:1" x14ac:dyDescent="0.25">
      <c r="A5009" s="10"/>
    </row>
    <row r="5010" spans="1:1" x14ac:dyDescent="0.25">
      <c r="A5010" s="10"/>
    </row>
    <row r="5011" spans="1:1" x14ac:dyDescent="0.25">
      <c r="A5011" s="10"/>
    </row>
    <row r="5012" spans="1:1" x14ac:dyDescent="0.25">
      <c r="A5012" s="10"/>
    </row>
    <row r="5013" spans="1:1" x14ac:dyDescent="0.25">
      <c r="A5013" s="10"/>
    </row>
    <row r="5014" spans="1:1" x14ac:dyDescent="0.25">
      <c r="A5014" s="10"/>
    </row>
    <row r="5015" spans="1:1" x14ac:dyDescent="0.25">
      <c r="A5015" s="10"/>
    </row>
    <row r="5016" spans="1:1" x14ac:dyDescent="0.25">
      <c r="A5016" s="10"/>
    </row>
    <row r="5017" spans="1:1" x14ac:dyDescent="0.25">
      <c r="A5017" s="10"/>
    </row>
    <row r="5018" spans="1:1" x14ac:dyDescent="0.25">
      <c r="A5018" s="10"/>
    </row>
    <row r="5019" spans="1:1" x14ac:dyDescent="0.25">
      <c r="A5019" s="10"/>
    </row>
    <row r="5020" spans="1:1" x14ac:dyDescent="0.25">
      <c r="A5020" s="10"/>
    </row>
    <row r="5021" spans="1:1" x14ac:dyDescent="0.25">
      <c r="A5021" s="10"/>
    </row>
    <row r="5022" spans="1:1" x14ac:dyDescent="0.25">
      <c r="A5022" s="10"/>
    </row>
    <row r="5023" spans="1:1" x14ac:dyDescent="0.25">
      <c r="A5023" s="10"/>
    </row>
    <row r="5024" spans="1:1" x14ac:dyDescent="0.25">
      <c r="A5024" s="10"/>
    </row>
    <row r="5025" spans="1:1" x14ac:dyDescent="0.25">
      <c r="A5025" s="10"/>
    </row>
    <row r="5026" spans="1:1" x14ac:dyDescent="0.25">
      <c r="A5026" s="10"/>
    </row>
    <row r="5027" spans="1:1" x14ac:dyDescent="0.25">
      <c r="A5027" s="10"/>
    </row>
    <row r="5028" spans="1:1" x14ac:dyDescent="0.25">
      <c r="A5028" s="10"/>
    </row>
    <row r="5029" spans="1:1" x14ac:dyDescent="0.25">
      <c r="A5029" s="10"/>
    </row>
    <row r="5030" spans="1:1" x14ac:dyDescent="0.25">
      <c r="A5030" s="10"/>
    </row>
    <row r="5031" spans="1:1" x14ac:dyDescent="0.25">
      <c r="A5031" s="10"/>
    </row>
    <row r="5032" spans="1:1" x14ac:dyDescent="0.25">
      <c r="A5032" s="10"/>
    </row>
    <row r="5033" spans="1:1" x14ac:dyDescent="0.25">
      <c r="A5033" s="10"/>
    </row>
    <row r="5034" spans="1:1" x14ac:dyDescent="0.25">
      <c r="A5034" s="10"/>
    </row>
    <row r="5035" spans="1:1" x14ac:dyDescent="0.25">
      <c r="A5035" s="10"/>
    </row>
    <row r="5036" spans="1:1" x14ac:dyDescent="0.25">
      <c r="A5036" s="10"/>
    </row>
    <row r="5037" spans="1:1" x14ac:dyDescent="0.25">
      <c r="A5037" s="10"/>
    </row>
    <row r="5038" spans="1:1" x14ac:dyDescent="0.25">
      <c r="A5038" s="10"/>
    </row>
    <row r="5039" spans="1:1" x14ac:dyDescent="0.25">
      <c r="A5039" s="10"/>
    </row>
    <row r="5040" spans="1:1" x14ac:dyDescent="0.25">
      <c r="A5040" s="10"/>
    </row>
    <row r="5041" spans="1:1" x14ac:dyDescent="0.25">
      <c r="A5041" s="10"/>
    </row>
    <row r="5042" spans="1:1" x14ac:dyDescent="0.25">
      <c r="A5042" s="10"/>
    </row>
    <row r="5043" spans="1:1" x14ac:dyDescent="0.25">
      <c r="A5043" s="10"/>
    </row>
    <row r="5044" spans="1:1" x14ac:dyDescent="0.25">
      <c r="A5044" s="10"/>
    </row>
    <row r="5045" spans="1:1" x14ac:dyDescent="0.25">
      <c r="A5045" s="10"/>
    </row>
    <row r="5046" spans="1:1" x14ac:dyDescent="0.25">
      <c r="A5046" s="10"/>
    </row>
    <row r="5047" spans="1:1" x14ac:dyDescent="0.25">
      <c r="A5047" s="10"/>
    </row>
    <row r="5048" spans="1:1" x14ac:dyDescent="0.25">
      <c r="A5048" s="10"/>
    </row>
    <row r="5049" spans="1:1" x14ac:dyDescent="0.25">
      <c r="A5049" s="10"/>
    </row>
    <row r="5050" spans="1:1" x14ac:dyDescent="0.25">
      <c r="A5050" s="10"/>
    </row>
    <row r="5051" spans="1:1" x14ac:dyDescent="0.25">
      <c r="A5051" s="10"/>
    </row>
    <row r="5052" spans="1:1" x14ac:dyDescent="0.25">
      <c r="A5052" s="10"/>
    </row>
    <row r="5053" spans="1:1" x14ac:dyDescent="0.25">
      <c r="A5053" s="10"/>
    </row>
    <row r="5054" spans="1:1" x14ac:dyDescent="0.25">
      <c r="A5054" s="10"/>
    </row>
    <row r="5055" spans="1:1" x14ac:dyDescent="0.25">
      <c r="A5055" s="10"/>
    </row>
    <row r="5056" spans="1:1" x14ac:dyDescent="0.25">
      <c r="A5056" s="10"/>
    </row>
    <row r="5057" spans="1:1" x14ac:dyDescent="0.25">
      <c r="A5057" s="10"/>
    </row>
    <row r="5058" spans="1:1" x14ac:dyDescent="0.25">
      <c r="A5058" s="10"/>
    </row>
    <row r="5059" spans="1:1" x14ac:dyDescent="0.25">
      <c r="A5059" s="10"/>
    </row>
    <row r="5060" spans="1:1" x14ac:dyDescent="0.25">
      <c r="A5060" s="10"/>
    </row>
    <row r="5061" spans="1:1" x14ac:dyDescent="0.25">
      <c r="A5061" s="10"/>
    </row>
    <row r="5062" spans="1:1" x14ac:dyDescent="0.25">
      <c r="A5062" s="10"/>
    </row>
    <row r="5063" spans="1:1" x14ac:dyDescent="0.25">
      <c r="A5063" s="10"/>
    </row>
    <row r="5064" spans="1:1" x14ac:dyDescent="0.25">
      <c r="A5064" s="10"/>
    </row>
    <row r="5065" spans="1:1" x14ac:dyDescent="0.25">
      <c r="A5065" s="10"/>
    </row>
    <row r="5066" spans="1:1" x14ac:dyDescent="0.25">
      <c r="A5066" s="10"/>
    </row>
    <row r="5067" spans="1:1" x14ac:dyDescent="0.25">
      <c r="A5067" s="10"/>
    </row>
    <row r="5068" spans="1:1" x14ac:dyDescent="0.25">
      <c r="A5068" s="10"/>
    </row>
    <row r="5069" spans="1:1" x14ac:dyDescent="0.25">
      <c r="A5069" s="10"/>
    </row>
    <row r="5070" spans="1:1" x14ac:dyDescent="0.25">
      <c r="A5070" s="10"/>
    </row>
    <row r="5071" spans="1:1" x14ac:dyDescent="0.25">
      <c r="A5071" s="10"/>
    </row>
    <row r="5072" spans="1:1" x14ac:dyDescent="0.25">
      <c r="A5072" s="10"/>
    </row>
    <row r="5073" spans="1:1" x14ac:dyDescent="0.25">
      <c r="A5073" s="10"/>
    </row>
    <row r="5074" spans="1:1" x14ac:dyDescent="0.25">
      <c r="A5074" s="10"/>
    </row>
    <row r="5075" spans="1:1" x14ac:dyDescent="0.25">
      <c r="A5075" s="10"/>
    </row>
    <row r="5076" spans="1:1" x14ac:dyDescent="0.25">
      <c r="A5076" s="10"/>
    </row>
    <row r="5077" spans="1:1" x14ac:dyDescent="0.25">
      <c r="A5077" s="10"/>
    </row>
    <row r="5078" spans="1:1" x14ac:dyDescent="0.25">
      <c r="A5078" s="10"/>
    </row>
    <row r="5079" spans="1:1" x14ac:dyDescent="0.25">
      <c r="A5079" s="10"/>
    </row>
    <row r="5080" spans="1:1" x14ac:dyDescent="0.25">
      <c r="A5080" s="10"/>
    </row>
    <row r="5081" spans="1:1" x14ac:dyDescent="0.25">
      <c r="A5081" s="10"/>
    </row>
    <row r="5082" spans="1:1" x14ac:dyDescent="0.25">
      <c r="A5082" s="10"/>
    </row>
    <row r="5083" spans="1:1" x14ac:dyDescent="0.25">
      <c r="A5083" s="10"/>
    </row>
    <row r="5084" spans="1:1" x14ac:dyDescent="0.25">
      <c r="A5084" s="10"/>
    </row>
    <row r="5085" spans="1:1" x14ac:dyDescent="0.25">
      <c r="A5085" s="10"/>
    </row>
    <row r="5086" spans="1:1" x14ac:dyDescent="0.25">
      <c r="A5086" s="10"/>
    </row>
    <row r="5087" spans="1:1" x14ac:dyDescent="0.25">
      <c r="A5087" s="10"/>
    </row>
    <row r="5088" spans="1:1" x14ac:dyDescent="0.25">
      <c r="A5088" s="10"/>
    </row>
    <row r="5089" spans="1:1" x14ac:dyDescent="0.25">
      <c r="A5089" s="10"/>
    </row>
    <row r="5090" spans="1:1" x14ac:dyDescent="0.25">
      <c r="A5090" s="10"/>
    </row>
    <row r="5091" spans="1:1" x14ac:dyDescent="0.25">
      <c r="A5091" s="10"/>
    </row>
    <row r="5092" spans="1:1" x14ac:dyDescent="0.25">
      <c r="A5092" s="10"/>
    </row>
    <row r="5093" spans="1:1" x14ac:dyDescent="0.25">
      <c r="A5093" s="10"/>
    </row>
    <row r="5094" spans="1:1" x14ac:dyDescent="0.25">
      <c r="A5094" s="10"/>
    </row>
    <row r="5095" spans="1:1" x14ac:dyDescent="0.25">
      <c r="A5095" s="10"/>
    </row>
    <row r="5096" spans="1:1" x14ac:dyDescent="0.25">
      <c r="A5096" s="10"/>
    </row>
    <row r="5097" spans="1:1" x14ac:dyDescent="0.25">
      <c r="A5097" s="10"/>
    </row>
    <row r="5098" spans="1:1" x14ac:dyDescent="0.25">
      <c r="A5098" s="10"/>
    </row>
    <row r="5099" spans="1:1" x14ac:dyDescent="0.25">
      <c r="A5099" s="10"/>
    </row>
    <row r="5100" spans="1:1" x14ac:dyDescent="0.25">
      <c r="A5100" s="10"/>
    </row>
    <row r="5101" spans="1:1" x14ac:dyDescent="0.25">
      <c r="A5101" s="10"/>
    </row>
    <row r="5102" spans="1:1" x14ac:dyDescent="0.25">
      <c r="A5102" s="10"/>
    </row>
    <row r="5103" spans="1:1" x14ac:dyDescent="0.25">
      <c r="A5103" s="10"/>
    </row>
    <row r="5104" spans="1:1" x14ac:dyDescent="0.25">
      <c r="A5104" s="10"/>
    </row>
    <row r="5105" spans="1:1" x14ac:dyDescent="0.25">
      <c r="A5105" s="10"/>
    </row>
    <row r="5106" spans="1:1" x14ac:dyDescent="0.25">
      <c r="A5106" s="10"/>
    </row>
    <row r="5107" spans="1:1" x14ac:dyDescent="0.25">
      <c r="A5107" s="10"/>
    </row>
    <row r="5108" spans="1:1" x14ac:dyDescent="0.25">
      <c r="A5108" s="10"/>
    </row>
    <row r="5109" spans="1:1" x14ac:dyDescent="0.25">
      <c r="A5109" s="10"/>
    </row>
    <row r="5110" spans="1:1" x14ac:dyDescent="0.25">
      <c r="A5110" s="10"/>
    </row>
    <row r="5111" spans="1:1" x14ac:dyDescent="0.25">
      <c r="A5111" s="10"/>
    </row>
    <row r="5112" spans="1:1" x14ac:dyDescent="0.25">
      <c r="A5112" s="10"/>
    </row>
    <row r="5113" spans="1:1" x14ac:dyDescent="0.25">
      <c r="A5113" s="10"/>
    </row>
    <row r="5114" spans="1:1" x14ac:dyDescent="0.25">
      <c r="A5114" s="10"/>
    </row>
    <row r="5115" spans="1:1" x14ac:dyDescent="0.25">
      <c r="A5115" s="10"/>
    </row>
    <row r="5116" spans="1:1" x14ac:dyDescent="0.25">
      <c r="A5116" s="10"/>
    </row>
    <row r="5117" spans="1:1" x14ac:dyDescent="0.25">
      <c r="A5117" s="10"/>
    </row>
    <row r="5118" spans="1:1" x14ac:dyDescent="0.25">
      <c r="A5118" s="10"/>
    </row>
    <row r="5119" spans="1:1" x14ac:dyDescent="0.25">
      <c r="A5119" s="10"/>
    </row>
    <row r="5120" spans="1:1" x14ac:dyDescent="0.25">
      <c r="A5120" s="10"/>
    </row>
    <row r="5121" spans="1:1" x14ac:dyDescent="0.25">
      <c r="A5121" s="10"/>
    </row>
    <row r="5122" spans="1:1" x14ac:dyDescent="0.25">
      <c r="A5122" s="10"/>
    </row>
    <row r="5123" spans="1:1" x14ac:dyDescent="0.25">
      <c r="A5123" s="10"/>
    </row>
    <row r="5124" spans="1:1" x14ac:dyDescent="0.25">
      <c r="A5124" s="10"/>
    </row>
    <row r="5125" spans="1:1" x14ac:dyDescent="0.25">
      <c r="A5125" s="10"/>
    </row>
    <row r="5126" spans="1:1" x14ac:dyDescent="0.25">
      <c r="A5126" s="10"/>
    </row>
    <row r="5127" spans="1:1" x14ac:dyDescent="0.25">
      <c r="A5127" s="10"/>
    </row>
    <row r="5128" spans="1:1" x14ac:dyDescent="0.25">
      <c r="A5128" s="10"/>
    </row>
    <row r="5129" spans="1:1" x14ac:dyDescent="0.25">
      <c r="A5129" s="10"/>
    </row>
    <row r="5130" spans="1:1" x14ac:dyDescent="0.25">
      <c r="A5130" s="10"/>
    </row>
    <row r="5131" spans="1:1" x14ac:dyDescent="0.25">
      <c r="A5131" s="10"/>
    </row>
    <row r="5132" spans="1:1" x14ac:dyDescent="0.25">
      <c r="A5132" s="10"/>
    </row>
    <row r="5133" spans="1:1" x14ac:dyDescent="0.25">
      <c r="A5133" s="10"/>
    </row>
    <row r="5134" spans="1:1" x14ac:dyDescent="0.25">
      <c r="A5134" s="10"/>
    </row>
    <row r="5135" spans="1:1" x14ac:dyDescent="0.25">
      <c r="A5135" s="10"/>
    </row>
    <row r="5136" spans="1:1" x14ac:dyDescent="0.25">
      <c r="A5136" s="10"/>
    </row>
    <row r="5137" spans="1:1" x14ac:dyDescent="0.25">
      <c r="A5137" s="10"/>
    </row>
    <row r="5138" spans="1:1" x14ac:dyDescent="0.25">
      <c r="A5138" s="10"/>
    </row>
    <row r="5139" spans="1:1" x14ac:dyDescent="0.25">
      <c r="A5139" s="10"/>
    </row>
    <row r="5140" spans="1:1" x14ac:dyDescent="0.25">
      <c r="A5140" s="10"/>
    </row>
    <row r="5141" spans="1:1" x14ac:dyDescent="0.25">
      <c r="A5141" s="10"/>
    </row>
    <row r="5142" spans="1:1" x14ac:dyDescent="0.25">
      <c r="A5142" s="10"/>
    </row>
    <row r="5143" spans="1:1" x14ac:dyDescent="0.25">
      <c r="A5143" s="10"/>
    </row>
    <row r="5144" spans="1:1" x14ac:dyDescent="0.25">
      <c r="A5144" s="10"/>
    </row>
    <row r="5145" spans="1:1" x14ac:dyDescent="0.25">
      <c r="A5145" s="10"/>
    </row>
    <row r="5146" spans="1:1" x14ac:dyDescent="0.25">
      <c r="A5146" s="10"/>
    </row>
    <row r="5147" spans="1:1" x14ac:dyDescent="0.25">
      <c r="A5147" s="10"/>
    </row>
    <row r="5148" spans="1:1" x14ac:dyDescent="0.25">
      <c r="A5148" s="10"/>
    </row>
    <row r="5149" spans="1:1" x14ac:dyDescent="0.25">
      <c r="A5149" s="10"/>
    </row>
    <row r="5150" spans="1:1" x14ac:dyDescent="0.25">
      <c r="A5150" s="10"/>
    </row>
    <row r="5151" spans="1:1" x14ac:dyDescent="0.25">
      <c r="A5151" s="10"/>
    </row>
    <row r="5152" spans="1:1" x14ac:dyDescent="0.25">
      <c r="A5152" s="10"/>
    </row>
    <row r="5153" spans="1:1" x14ac:dyDescent="0.25">
      <c r="A5153" s="10"/>
    </row>
    <row r="5154" spans="1:1" x14ac:dyDescent="0.25">
      <c r="A5154" s="10"/>
    </row>
    <row r="5155" spans="1:1" x14ac:dyDescent="0.25">
      <c r="A5155" s="10"/>
    </row>
    <row r="5156" spans="1:1" x14ac:dyDescent="0.25">
      <c r="A5156" s="10"/>
    </row>
    <row r="5157" spans="1:1" x14ac:dyDescent="0.25">
      <c r="A5157" s="10"/>
    </row>
    <row r="5158" spans="1:1" x14ac:dyDescent="0.25">
      <c r="A5158" s="10"/>
    </row>
    <row r="5159" spans="1:1" x14ac:dyDescent="0.25">
      <c r="A5159" s="10"/>
    </row>
    <row r="5160" spans="1:1" x14ac:dyDescent="0.25">
      <c r="A5160" s="10"/>
    </row>
    <row r="5161" spans="1:1" x14ac:dyDescent="0.25">
      <c r="A5161" s="10"/>
    </row>
    <row r="5162" spans="1:1" x14ac:dyDescent="0.25">
      <c r="A5162" s="10"/>
    </row>
    <row r="5163" spans="1:1" x14ac:dyDescent="0.25">
      <c r="A5163" s="10"/>
    </row>
    <row r="5164" spans="1:1" x14ac:dyDescent="0.25">
      <c r="A5164" s="10"/>
    </row>
    <row r="5165" spans="1:1" x14ac:dyDescent="0.25">
      <c r="A5165" s="10"/>
    </row>
    <row r="5166" spans="1:1" x14ac:dyDescent="0.25">
      <c r="A5166" s="10"/>
    </row>
    <row r="5167" spans="1:1" x14ac:dyDescent="0.25">
      <c r="A5167" s="10"/>
    </row>
    <row r="5168" spans="1:1" x14ac:dyDescent="0.25">
      <c r="A5168" s="10"/>
    </row>
    <row r="5169" spans="1:1" x14ac:dyDescent="0.25">
      <c r="A5169" s="10"/>
    </row>
    <row r="5170" spans="1:1" x14ac:dyDescent="0.25">
      <c r="A5170" s="10"/>
    </row>
    <row r="5171" spans="1:1" x14ac:dyDescent="0.25">
      <c r="A5171" s="10"/>
    </row>
    <row r="5172" spans="1:1" x14ac:dyDescent="0.25">
      <c r="A5172" s="10"/>
    </row>
    <row r="5173" spans="1:1" x14ac:dyDescent="0.25">
      <c r="A5173" s="10"/>
    </row>
    <row r="5174" spans="1:1" x14ac:dyDescent="0.25">
      <c r="A5174" s="10"/>
    </row>
    <row r="5175" spans="1:1" x14ac:dyDescent="0.25">
      <c r="A5175" s="10"/>
    </row>
    <row r="5176" spans="1:1" x14ac:dyDescent="0.25">
      <c r="A5176" s="10"/>
    </row>
    <row r="5177" spans="1:1" x14ac:dyDescent="0.25">
      <c r="A5177" s="10"/>
    </row>
    <row r="5178" spans="1:1" x14ac:dyDescent="0.25">
      <c r="A5178" s="10"/>
    </row>
    <row r="5179" spans="1:1" x14ac:dyDescent="0.25">
      <c r="A5179" s="10"/>
    </row>
    <row r="5180" spans="1:1" x14ac:dyDescent="0.25">
      <c r="A5180" s="10"/>
    </row>
    <row r="5181" spans="1:1" x14ac:dyDescent="0.25">
      <c r="A5181" s="10"/>
    </row>
    <row r="5182" spans="1:1" x14ac:dyDescent="0.25">
      <c r="A5182" s="10"/>
    </row>
    <row r="5183" spans="1:1" x14ac:dyDescent="0.25">
      <c r="A5183" s="10"/>
    </row>
    <row r="5184" spans="1:1" x14ac:dyDescent="0.25">
      <c r="A5184" s="10"/>
    </row>
    <row r="5185" spans="1:1" x14ac:dyDescent="0.25">
      <c r="A5185" s="10"/>
    </row>
    <row r="5186" spans="1:1" x14ac:dyDescent="0.25">
      <c r="A5186" s="10"/>
    </row>
    <row r="5187" spans="1:1" x14ac:dyDescent="0.25">
      <c r="A5187" s="10"/>
    </row>
    <row r="5188" spans="1:1" x14ac:dyDescent="0.25">
      <c r="A5188" s="10"/>
    </row>
    <row r="5189" spans="1:1" x14ac:dyDescent="0.25">
      <c r="A5189" s="10"/>
    </row>
    <row r="5190" spans="1:1" x14ac:dyDescent="0.25">
      <c r="A5190" s="10"/>
    </row>
    <row r="5191" spans="1:1" x14ac:dyDescent="0.25">
      <c r="A5191" s="10"/>
    </row>
    <row r="5192" spans="1:1" x14ac:dyDescent="0.25">
      <c r="A5192" s="10"/>
    </row>
    <row r="5193" spans="1:1" x14ac:dyDescent="0.25">
      <c r="A5193" s="10"/>
    </row>
    <row r="5194" spans="1:1" x14ac:dyDescent="0.25">
      <c r="A5194" s="10"/>
    </row>
    <row r="5195" spans="1:1" x14ac:dyDescent="0.25">
      <c r="A5195" s="10"/>
    </row>
    <row r="5196" spans="1:1" x14ac:dyDescent="0.25">
      <c r="A5196" s="10"/>
    </row>
    <row r="5197" spans="1:1" x14ac:dyDescent="0.25">
      <c r="A5197" s="10"/>
    </row>
    <row r="5198" spans="1:1" x14ac:dyDescent="0.25">
      <c r="A5198" s="10"/>
    </row>
    <row r="5199" spans="1:1" x14ac:dyDescent="0.25">
      <c r="A5199" s="10"/>
    </row>
    <row r="5200" spans="1:1" x14ac:dyDescent="0.25">
      <c r="A5200" s="10"/>
    </row>
    <row r="5201" spans="1:1" x14ac:dyDescent="0.25">
      <c r="A5201" s="10"/>
    </row>
    <row r="5202" spans="1:1" x14ac:dyDescent="0.25">
      <c r="A5202" s="10"/>
    </row>
    <row r="5203" spans="1:1" x14ac:dyDescent="0.25">
      <c r="A5203" s="10"/>
    </row>
    <row r="5204" spans="1:1" x14ac:dyDescent="0.25">
      <c r="A5204" s="10"/>
    </row>
    <row r="5205" spans="1:1" x14ac:dyDescent="0.25">
      <c r="A5205" s="10"/>
    </row>
    <row r="5206" spans="1:1" x14ac:dyDescent="0.25">
      <c r="A5206" s="10"/>
    </row>
    <row r="5207" spans="1:1" x14ac:dyDescent="0.25">
      <c r="A5207" s="10"/>
    </row>
    <row r="5208" spans="1:1" x14ac:dyDescent="0.25">
      <c r="A5208" s="10"/>
    </row>
    <row r="5209" spans="1:1" x14ac:dyDescent="0.25">
      <c r="A5209" s="10"/>
    </row>
    <row r="5210" spans="1:1" x14ac:dyDescent="0.25">
      <c r="A5210" s="10"/>
    </row>
    <row r="5211" spans="1:1" x14ac:dyDescent="0.25">
      <c r="A5211" s="10"/>
    </row>
    <row r="5212" spans="1:1" x14ac:dyDescent="0.25">
      <c r="A5212" s="10"/>
    </row>
    <row r="5213" spans="1:1" x14ac:dyDescent="0.25">
      <c r="A5213" s="10"/>
    </row>
    <row r="5214" spans="1:1" x14ac:dyDescent="0.25">
      <c r="A5214" s="10"/>
    </row>
    <row r="5215" spans="1:1" x14ac:dyDescent="0.25">
      <c r="A5215" s="10"/>
    </row>
    <row r="5216" spans="1:1" x14ac:dyDescent="0.25">
      <c r="A5216" s="10"/>
    </row>
    <row r="5217" spans="1:1" x14ac:dyDescent="0.25">
      <c r="A5217" s="10"/>
    </row>
    <row r="5218" spans="1:1" x14ac:dyDescent="0.25">
      <c r="A5218" s="10"/>
    </row>
    <row r="5219" spans="1:1" x14ac:dyDescent="0.25">
      <c r="A5219" s="10"/>
    </row>
    <row r="5220" spans="1:1" x14ac:dyDescent="0.25">
      <c r="A5220" s="10"/>
    </row>
    <row r="5221" spans="1:1" x14ac:dyDescent="0.25">
      <c r="A5221" s="10"/>
    </row>
    <row r="5222" spans="1:1" x14ac:dyDescent="0.25">
      <c r="A5222" s="10"/>
    </row>
    <row r="5223" spans="1:1" x14ac:dyDescent="0.25">
      <c r="A5223" s="10"/>
    </row>
    <row r="5224" spans="1:1" x14ac:dyDescent="0.25">
      <c r="A5224" s="10"/>
    </row>
    <row r="5225" spans="1:1" x14ac:dyDescent="0.25">
      <c r="A5225" s="10"/>
    </row>
    <row r="5226" spans="1:1" x14ac:dyDescent="0.25">
      <c r="A5226" s="10"/>
    </row>
    <row r="5227" spans="1:1" x14ac:dyDescent="0.25">
      <c r="A5227" s="10"/>
    </row>
    <row r="5228" spans="1:1" x14ac:dyDescent="0.25">
      <c r="A5228" s="10"/>
    </row>
    <row r="5229" spans="1:1" x14ac:dyDescent="0.25">
      <c r="A5229" s="10"/>
    </row>
    <row r="5230" spans="1:1" x14ac:dyDescent="0.25">
      <c r="A5230" s="10"/>
    </row>
    <row r="5231" spans="1:1" x14ac:dyDescent="0.25">
      <c r="A5231" s="10"/>
    </row>
    <row r="5232" spans="1:1" x14ac:dyDescent="0.25">
      <c r="A5232" s="10"/>
    </row>
    <row r="5233" spans="1:1" x14ac:dyDescent="0.25">
      <c r="A5233" s="10"/>
    </row>
    <row r="5234" spans="1:1" x14ac:dyDescent="0.25">
      <c r="A5234" s="10"/>
    </row>
    <row r="5235" spans="1:1" x14ac:dyDescent="0.25">
      <c r="A5235" s="10"/>
    </row>
    <row r="5236" spans="1:1" x14ac:dyDescent="0.25">
      <c r="A5236" s="10"/>
    </row>
    <row r="5237" spans="1:1" x14ac:dyDescent="0.25">
      <c r="A5237" s="10"/>
    </row>
    <row r="5238" spans="1:1" x14ac:dyDescent="0.25">
      <c r="A5238" s="10"/>
    </row>
    <row r="5239" spans="1:1" x14ac:dyDescent="0.25">
      <c r="A5239" s="10"/>
    </row>
    <row r="5240" spans="1:1" x14ac:dyDescent="0.25">
      <c r="A5240" s="10"/>
    </row>
    <row r="5241" spans="1:1" x14ac:dyDescent="0.25">
      <c r="A5241" s="10"/>
    </row>
    <row r="5242" spans="1:1" x14ac:dyDescent="0.25">
      <c r="A5242" s="10"/>
    </row>
    <row r="5243" spans="1:1" x14ac:dyDescent="0.25">
      <c r="A5243" s="10"/>
    </row>
    <row r="5244" spans="1:1" x14ac:dyDescent="0.25">
      <c r="A5244" s="10"/>
    </row>
    <row r="5245" spans="1:1" x14ac:dyDescent="0.25">
      <c r="A5245" s="10"/>
    </row>
    <row r="5246" spans="1:1" x14ac:dyDescent="0.25">
      <c r="A5246" s="10"/>
    </row>
    <row r="5247" spans="1:1" x14ac:dyDescent="0.25">
      <c r="A5247" s="10"/>
    </row>
    <row r="5248" spans="1:1" x14ac:dyDescent="0.25">
      <c r="A5248" s="10"/>
    </row>
    <row r="5249" spans="1:1" x14ac:dyDescent="0.25">
      <c r="A5249" s="10"/>
    </row>
    <row r="5250" spans="1:1" x14ac:dyDescent="0.25">
      <c r="A5250" s="10"/>
    </row>
    <row r="5251" spans="1:1" x14ac:dyDescent="0.25">
      <c r="A5251" s="10"/>
    </row>
    <row r="5252" spans="1:1" x14ac:dyDescent="0.25">
      <c r="A5252" s="10"/>
    </row>
    <row r="5253" spans="1:1" x14ac:dyDescent="0.25">
      <c r="A5253" s="10"/>
    </row>
    <row r="5254" spans="1:1" x14ac:dyDescent="0.25">
      <c r="A5254" s="10"/>
    </row>
    <row r="5255" spans="1:1" x14ac:dyDescent="0.25">
      <c r="A5255" s="10"/>
    </row>
    <row r="5256" spans="1:1" x14ac:dyDescent="0.25">
      <c r="A5256" s="10"/>
    </row>
    <row r="5257" spans="1:1" x14ac:dyDescent="0.25">
      <c r="A5257" s="10"/>
    </row>
    <row r="5258" spans="1:1" x14ac:dyDescent="0.25">
      <c r="A5258" s="10"/>
    </row>
    <row r="5259" spans="1:1" x14ac:dyDescent="0.25">
      <c r="A5259" s="10"/>
    </row>
    <row r="5260" spans="1:1" x14ac:dyDescent="0.25">
      <c r="A5260" s="10"/>
    </row>
    <row r="5261" spans="1:1" x14ac:dyDescent="0.25">
      <c r="A5261" s="10"/>
    </row>
    <row r="5262" spans="1:1" x14ac:dyDescent="0.25">
      <c r="A5262" s="10"/>
    </row>
    <row r="5263" spans="1:1" x14ac:dyDescent="0.25">
      <c r="A5263" s="10"/>
    </row>
    <row r="5264" spans="1:1" x14ac:dyDescent="0.25">
      <c r="A5264" s="10"/>
    </row>
    <row r="5265" spans="1:1" x14ac:dyDescent="0.25">
      <c r="A5265" s="10"/>
    </row>
    <row r="5266" spans="1:1" x14ac:dyDescent="0.25">
      <c r="A5266" s="10"/>
    </row>
    <row r="5267" spans="1:1" x14ac:dyDescent="0.25">
      <c r="A5267" s="10"/>
    </row>
    <row r="5268" spans="1:1" x14ac:dyDescent="0.25">
      <c r="A5268" s="10"/>
    </row>
    <row r="5269" spans="1:1" x14ac:dyDescent="0.25">
      <c r="A5269" s="10"/>
    </row>
    <row r="5270" spans="1:1" x14ac:dyDescent="0.25">
      <c r="A5270" s="10"/>
    </row>
    <row r="5271" spans="1:1" x14ac:dyDescent="0.25">
      <c r="A5271" s="10"/>
    </row>
    <row r="5272" spans="1:1" x14ac:dyDescent="0.25">
      <c r="A5272" s="10"/>
    </row>
    <row r="5273" spans="1:1" x14ac:dyDescent="0.25">
      <c r="A5273" s="10"/>
    </row>
    <row r="5274" spans="1:1" x14ac:dyDescent="0.25">
      <c r="A5274" s="10"/>
    </row>
    <row r="5275" spans="1:1" x14ac:dyDescent="0.25">
      <c r="A5275" s="10"/>
    </row>
    <row r="5276" spans="1:1" x14ac:dyDescent="0.25">
      <c r="A5276" s="10"/>
    </row>
    <row r="5277" spans="1:1" x14ac:dyDescent="0.25">
      <c r="A5277" s="10"/>
    </row>
    <row r="5278" spans="1:1" x14ac:dyDescent="0.25">
      <c r="A5278" s="10"/>
    </row>
    <row r="5279" spans="1:1" x14ac:dyDescent="0.25">
      <c r="A5279" s="10"/>
    </row>
    <row r="5280" spans="1:1" x14ac:dyDescent="0.25">
      <c r="A5280" s="10"/>
    </row>
    <row r="5281" spans="1:1" x14ac:dyDescent="0.25">
      <c r="A5281" s="10"/>
    </row>
    <row r="5282" spans="1:1" x14ac:dyDescent="0.25">
      <c r="A5282" s="10"/>
    </row>
    <row r="5283" spans="1:1" x14ac:dyDescent="0.25">
      <c r="A5283" s="10"/>
    </row>
    <row r="5284" spans="1:1" x14ac:dyDescent="0.25">
      <c r="A5284" s="10"/>
    </row>
    <row r="5285" spans="1:1" x14ac:dyDescent="0.25">
      <c r="A5285" s="10"/>
    </row>
    <row r="5286" spans="1:1" x14ac:dyDescent="0.25">
      <c r="A5286" s="10"/>
    </row>
    <row r="5287" spans="1:1" x14ac:dyDescent="0.25">
      <c r="A5287" s="10"/>
    </row>
    <row r="5288" spans="1:1" x14ac:dyDescent="0.25">
      <c r="A5288" s="10"/>
    </row>
    <row r="5289" spans="1:1" x14ac:dyDescent="0.25">
      <c r="A5289" s="10"/>
    </row>
    <row r="5290" spans="1:1" x14ac:dyDescent="0.25">
      <c r="A5290" s="10"/>
    </row>
    <row r="5291" spans="1:1" x14ac:dyDescent="0.25">
      <c r="A5291" s="10"/>
    </row>
    <row r="5292" spans="1:1" x14ac:dyDescent="0.25">
      <c r="A5292" s="10"/>
    </row>
    <row r="5293" spans="1:1" x14ac:dyDescent="0.25">
      <c r="A5293" s="10"/>
    </row>
    <row r="5294" spans="1:1" x14ac:dyDescent="0.25">
      <c r="A5294" s="10"/>
    </row>
    <row r="5295" spans="1:1" x14ac:dyDescent="0.25">
      <c r="A5295" s="10"/>
    </row>
    <row r="5296" spans="1:1" x14ac:dyDescent="0.25">
      <c r="A5296" s="10"/>
    </row>
    <row r="5297" spans="1:1" x14ac:dyDescent="0.25">
      <c r="A5297" s="10"/>
    </row>
    <row r="5298" spans="1:1" x14ac:dyDescent="0.25">
      <c r="A5298" s="10"/>
    </row>
    <row r="5299" spans="1:1" x14ac:dyDescent="0.25">
      <c r="A5299" s="10"/>
    </row>
    <row r="5300" spans="1:1" x14ac:dyDescent="0.25">
      <c r="A5300" s="10"/>
    </row>
    <row r="5301" spans="1:1" x14ac:dyDescent="0.25">
      <c r="A5301" s="10"/>
    </row>
    <row r="5302" spans="1:1" x14ac:dyDescent="0.25">
      <c r="A5302" s="10"/>
    </row>
    <row r="5303" spans="1:1" x14ac:dyDescent="0.25">
      <c r="A5303" s="10"/>
    </row>
    <row r="5304" spans="1:1" x14ac:dyDescent="0.25">
      <c r="A5304" s="10"/>
    </row>
    <row r="5305" spans="1:1" x14ac:dyDescent="0.25">
      <c r="A5305" s="10"/>
    </row>
    <row r="5306" spans="1:1" x14ac:dyDescent="0.25">
      <c r="A5306" s="10"/>
    </row>
    <row r="5307" spans="1:1" x14ac:dyDescent="0.25">
      <c r="A5307" s="10"/>
    </row>
    <row r="5308" spans="1:1" x14ac:dyDescent="0.25">
      <c r="A5308" s="10"/>
    </row>
    <row r="5309" spans="1:1" x14ac:dyDescent="0.25">
      <c r="A5309" s="10"/>
    </row>
    <row r="5310" spans="1:1" x14ac:dyDescent="0.25">
      <c r="A5310" s="10"/>
    </row>
    <row r="5311" spans="1:1" x14ac:dyDescent="0.25">
      <c r="A5311" s="10"/>
    </row>
    <row r="5312" spans="1:1" x14ac:dyDescent="0.25">
      <c r="A5312" s="10"/>
    </row>
    <row r="5313" spans="1:1" x14ac:dyDescent="0.25">
      <c r="A5313" s="10"/>
    </row>
    <row r="5314" spans="1:1" x14ac:dyDescent="0.25">
      <c r="A5314" s="10"/>
    </row>
    <row r="5315" spans="1:1" x14ac:dyDescent="0.25">
      <c r="A5315" s="10"/>
    </row>
    <row r="5316" spans="1:1" x14ac:dyDescent="0.25">
      <c r="A5316" s="10"/>
    </row>
    <row r="5317" spans="1:1" x14ac:dyDescent="0.25">
      <c r="A5317" s="10"/>
    </row>
    <row r="5318" spans="1:1" x14ac:dyDescent="0.25">
      <c r="A5318" s="10"/>
    </row>
    <row r="5319" spans="1:1" x14ac:dyDescent="0.25">
      <c r="A5319" s="10"/>
    </row>
    <row r="5320" spans="1:1" x14ac:dyDescent="0.25">
      <c r="A5320" s="10"/>
    </row>
    <row r="5321" spans="1:1" x14ac:dyDescent="0.25">
      <c r="A5321" s="10"/>
    </row>
    <row r="5322" spans="1:1" x14ac:dyDescent="0.25">
      <c r="A5322" s="10"/>
    </row>
    <row r="5323" spans="1:1" x14ac:dyDescent="0.25">
      <c r="A5323" s="10"/>
    </row>
    <row r="5324" spans="1:1" x14ac:dyDescent="0.25">
      <c r="A5324" s="10"/>
    </row>
    <row r="5325" spans="1:1" x14ac:dyDescent="0.25">
      <c r="A5325" s="10"/>
    </row>
    <row r="5326" spans="1:1" x14ac:dyDescent="0.25">
      <c r="A5326" s="10"/>
    </row>
    <row r="5327" spans="1:1" x14ac:dyDescent="0.25">
      <c r="A5327" s="10"/>
    </row>
    <row r="5328" spans="1:1" x14ac:dyDescent="0.25">
      <c r="A5328" s="10"/>
    </row>
    <row r="5329" spans="1:1" x14ac:dyDescent="0.25">
      <c r="A5329" s="10"/>
    </row>
    <row r="5330" spans="1:1" x14ac:dyDescent="0.25">
      <c r="A5330" s="10"/>
    </row>
    <row r="5331" spans="1:1" x14ac:dyDescent="0.25">
      <c r="A5331" s="10"/>
    </row>
    <row r="5332" spans="1:1" x14ac:dyDescent="0.25">
      <c r="A5332" s="10"/>
    </row>
    <row r="5333" spans="1:1" x14ac:dyDescent="0.25">
      <c r="A5333" s="10"/>
    </row>
    <row r="5334" spans="1:1" x14ac:dyDescent="0.25">
      <c r="A5334" s="10"/>
    </row>
    <row r="5335" spans="1:1" x14ac:dyDescent="0.25">
      <c r="A5335" s="10"/>
    </row>
    <row r="5336" spans="1:1" x14ac:dyDescent="0.25">
      <c r="A5336" s="10"/>
    </row>
    <row r="5337" spans="1:1" x14ac:dyDescent="0.25">
      <c r="A5337" s="10"/>
    </row>
    <row r="5338" spans="1:1" x14ac:dyDescent="0.25">
      <c r="A5338" s="10"/>
    </row>
    <row r="5339" spans="1:1" x14ac:dyDescent="0.25">
      <c r="A5339" s="10"/>
    </row>
    <row r="5340" spans="1:1" x14ac:dyDescent="0.25">
      <c r="A5340" s="10"/>
    </row>
    <row r="5341" spans="1:1" x14ac:dyDescent="0.25">
      <c r="A5341" s="10"/>
    </row>
    <row r="5342" spans="1:1" x14ac:dyDescent="0.25">
      <c r="A5342" s="10"/>
    </row>
    <row r="5343" spans="1:1" x14ac:dyDescent="0.25">
      <c r="A5343" s="10"/>
    </row>
    <row r="5344" spans="1:1" x14ac:dyDescent="0.25">
      <c r="A5344" s="10"/>
    </row>
    <row r="5345" spans="1:1" x14ac:dyDescent="0.25">
      <c r="A5345" s="10"/>
    </row>
    <row r="5346" spans="1:1" x14ac:dyDescent="0.25">
      <c r="A5346" s="10"/>
    </row>
    <row r="5347" spans="1:1" x14ac:dyDescent="0.25">
      <c r="A5347" s="10"/>
    </row>
    <row r="5348" spans="1:1" x14ac:dyDescent="0.25">
      <c r="A5348" s="10"/>
    </row>
    <row r="5349" spans="1:1" x14ac:dyDescent="0.25">
      <c r="A5349" s="10"/>
    </row>
    <row r="5350" spans="1:1" x14ac:dyDescent="0.25">
      <c r="A5350" s="10"/>
    </row>
    <row r="5351" spans="1:1" x14ac:dyDescent="0.25">
      <c r="A5351" s="10"/>
    </row>
    <row r="5352" spans="1:1" x14ac:dyDescent="0.25">
      <c r="A5352" s="10"/>
    </row>
    <row r="5353" spans="1:1" x14ac:dyDescent="0.25">
      <c r="A5353" s="10"/>
    </row>
    <row r="5354" spans="1:1" x14ac:dyDescent="0.25">
      <c r="A5354" s="10"/>
    </row>
    <row r="5355" spans="1:1" x14ac:dyDescent="0.25">
      <c r="A5355" s="10"/>
    </row>
    <row r="5356" spans="1:1" x14ac:dyDescent="0.25">
      <c r="A5356" s="10"/>
    </row>
    <row r="5357" spans="1:1" x14ac:dyDescent="0.25">
      <c r="A5357" s="10"/>
    </row>
    <row r="5358" spans="1:1" x14ac:dyDescent="0.25">
      <c r="A5358" s="10"/>
    </row>
    <row r="5359" spans="1:1" x14ac:dyDescent="0.25">
      <c r="A5359" s="10"/>
    </row>
    <row r="5360" spans="1:1" x14ac:dyDescent="0.25">
      <c r="A5360" s="10"/>
    </row>
    <row r="5361" spans="1:1" x14ac:dyDescent="0.25">
      <c r="A5361" s="10"/>
    </row>
    <row r="5362" spans="1:1" x14ac:dyDescent="0.25">
      <c r="A5362" s="10"/>
    </row>
    <row r="5363" spans="1:1" x14ac:dyDescent="0.25">
      <c r="A5363" s="10"/>
    </row>
    <row r="5364" spans="1:1" x14ac:dyDescent="0.25">
      <c r="A5364" s="10"/>
    </row>
    <row r="5365" spans="1:1" x14ac:dyDescent="0.25">
      <c r="A5365" s="10"/>
    </row>
    <row r="5366" spans="1:1" x14ac:dyDescent="0.25">
      <c r="A5366" s="10"/>
    </row>
    <row r="5367" spans="1:1" x14ac:dyDescent="0.25">
      <c r="A5367" s="10"/>
    </row>
    <row r="5368" spans="1:1" x14ac:dyDescent="0.25">
      <c r="A5368" s="10"/>
    </row>
    <row r="5369" spans="1:1" x14ac:dyDescent="0.25">
      <c r="A5369" s="10"/>
    </row>
    <row r="5370" spans="1:1" x14ac:dyDescent="0.25">
      <c r="A5370" s="10"/>
    </row>
    <row r="5371" spans="1:1" x14ac:dyDescent="0.25">
      <c r="A5371" s="10"/>
    </row>
    <row r="5372" spans="1:1" x14ac:dyDescent="0.25">
      <c r="A5372" s="10"/>
    </row>
    <row r="5373" spans="1:1" x14ac:dyDescent="0.25">
      <c r="A5373" s="10"/>
    </row>
    <row r="5374" spans="1:1" x14ac:dyDescent="0.25">
      <c r="A5374" s="10"/>
    </row>
    <row r="5375" spans="1:1" x14ac:dyDescent="0.25">
      <c r="A5375" s="10"/>
    </row>
    <row r="5376" spans="1:1" x14ac:dyDescent="0.25">
      <c r="A5376" s="10"/>
    </row>
    <row r="5377" spans="1:1" x14ac:dyDescent="0.25">
      <c r="A5377" s="10"/>
    </row>
    <row r="5378" spans="1:1" x14ac:dyDescent="0.25">
      <c r="A5378" s="10"/>
    </row>
    <row r="5379" spans="1:1" x14ac:dyDescent="0.25">
      <c r="A5379" s="10"/>
    </row>
    <row r="5380" spans="1:1" x14ac:dyDescent="0.25">
      <c r="A5380" s="10"/>
    </row>
    <row r="5381" spans="1:1" x14ac:dyDescent="0.25">
      <c r="A5381" s="10"/>
    </row>
    <row r="5382" spans="1:1" x14ac:dyDescent="0.25">
      <c r="A5382" s="10"/>
    </row>
    <row r="5383" spans="1:1" x14ac:dyDescent="0.25">
      <c r="A5383" s="10"/>
    </row>
    <row r="5384" spans="1:1" x14ac:dyDescent="0.25">
      <c r="A5384" s="10"/>
    </row>
    <row r="5385" spans="1:1" x14ac:dyDescent="0.25">
      <c r="A5385" s="10"/>
    </row>
    <row r="5386" spans="1:1" x14ac:dyDescent="0.25">
      <c r="A5386" s="10"/>
    </row>
    <row r="5387" spans="1:1" x14ac:dyDescent="0.25">
      <c r="A5387" s="10"/>
    </row>
    <row r="5388" spans="1:1" x14ac:dyDescent="0.25">
      <c r="A5388" s="10"/>
    </row>
    <row r="5389" spans="1:1" x14ac:dyDescent="0.25">
      <c r="A5389" s="10"/>
    </row>
    <row r="5390" spans="1:1" x14ac:dyDescent="0.25">
      <c r="A5390" s="10"/>
    </row>
    <row r="5391" spans="1:1" x14ac:dyDescent="0.25">
      <c r="A5391" s="10"/>
    </row>
    <row r="5392" spans="1:1" x14ac:dyDescent="0.25">
      <c r="A5392" s="10"/>
    </row>
    <row r="5393" spans="1:1" x14ac:dyDescent="0.25">
      <c r="A5393" s="10"/>
    </row>
    <row r="5394" spans="1:1" x14ac:dyDescent="0.25">
      <c r="A5394" s="10"/>
    </row>
    <row r="5395" spans="1:1" x14ac:dyDescent="0.25">
      <c r="A5395" s="10"/>
    </row>
    <row r="5396" spans="1:1" x14ac:dyDescent="0.25">
      <c r="A5396" s="10"/>
    </row>
    <row r="5397" spans="1:1" x14ac:dyDescent="0.25">
      <c r="A5397" s="10"/>
    </row>
    <row r="5398" spans="1:1" x14ac:dyDescent="0.25">
      <c r="A5398" s="10"/>
    </row>
    <row r="5399" spans="1:1" x14ac:dyDescent="0.25">
      <c r="A5399" s="10"/>
    </row>
    <row r="5400" spans="1:1" x14ac:dyDescent="0.25">
      <c r="A5400" s="10"/>
    </row>
    <row r="5401" spans="1:1" x14ac:dyDescent="0.25">
      <c r="A5401" s="10"/>
    </row>
    <row r="5402" spans="1:1" x14ac:dyDescent="0.25">
      <c r="A5402" s="10"/>
    </row>
    <row r="5403" spans="1:1" x14ac:dyDescent="0.25">
      <c r="A5403" s="10"/>
    </row>
    <row r="5404" spans="1:1" x14ac:dyDescent="0.25">
      <c r="A5404" s="10"/>
    </row>
    <row r="5405" spans="1:1" x14ac:dyDescent="0.25">
      <c r="A5405" s="10"/>
    </row>
    <row r="5406" spans="1:1" x14ac:dyDescent="0.25">
      <c r="A5406" s="10"/>
    </row>
    <row r="5407" spans="1:1" x14ac:dyDescent="0.25">
      <c r="A5407" s="10"/>
    </row>
    <row r="5408" spans="1:1" x14ac:dyDescent="0.25">
      <c r="A5408" s="10"/>
    </row>
    <row r="5409" spans="1:1" x14ac:dyDescent="0.25">
      <c r="A5409" s="10"/>
    </row>
    <row r="5410" spans="1:1" x14ac:dyDescent="0.25">
      <c r="A5410" s="10"/>
    </row>
    <row r="5411" spans="1:1" x14ac:dyDescent="0.25">
      <c r="A5411" s="10"/>
    </row>
    <row r="5412" spans="1:1" x14ac:dyDescent="0.25">
      <c r="A5412" s="10"/>
    </row>
    <row r="5413" spans="1:1" x14ac:dyDescent="0.25">
      <c r="A5413" s="10"/>
    </row>
    <row r="5414" spans="1:1" x14ac:dyDescent="0.25">
      <c r="A5414" s="10"/>
    </row>
    <row r="5415" spans="1:1" x14ac:dyDescent="0.25">
      <c r="A5415" s="10"/>
    </row>
    <row r="5416" spans="1:1" x14ac:dyDescent="0.25">
      <c r="A5416" s="10"/>
    </row>
    <row r="5417" spans="1:1" x14ac:dyDescent="0.25">
      <c r="A5417" s="10"/>
    </row>
    <row r="5418" spans="1:1" x14ac:dyDescent="0.25">
      <c r="A5418" s="10"/>
    </row>
    <row r="5419" spans="1:1" x14ac:dyDescent="0.25">
      <c r="A5419" s="10"/>
    </row>
    <row r="5420" spans="1:1" x14ac:dyDescent="0.25">
      <c r="A5420" s="10"/>
    </row>
    <row r="5421" spans="1:1" x14ac:dyDescent="0.25">
      <c r="A5421" s="10"/>
    </row>
    <row r="5422" spans="1:1" x14ac:dyDescent="0.25">
      <c r="A5422" s="10"/>
    </row>
    <row r="5423" spans="1:1" x14ac:dyDescent="0.25">
      <c r="A5423" s="10"/>
    </row>
    <row r="5424" spans="1:1" x14ac:dyDescent="0.25">
      <c r="A5424" s="10"/>
    </row>
    <row r="5425" spans="1:1" x14ac:dyDescent="0.25">
      <c r="A5425" s="10"/>
    </row>
    <row r="5426" spans="1:1" x14ac:dyDescent="0.25">
      <c r="A5426" s="10"/>
    </row>
    <row r="5427" spans="1:1" x14ac:dyDescent="0.25">
      <c r="A5427" s="10"/>
    </row>
    <row r="5428" spans="1:1" x14ac:dyDescent="0.25">
      <c r="A5428" s="10"/>
    </row>
    <row r="5429" spans="1:1" x14ac:dyDescent="0.25">
      <c r="A5429" s="10"/>
    </row>
    <row r="5430" spans="1:1" x14ac:dyDescent="0.25">
      <c r="A5430" s="10"/>
    </row>
    <row r="5431" spans="1:1" x14ac:dyDescent="0.25">
      <c r="A5431" s="10"/>
    </row>
    <row r="5432" spans="1:1" x14ac:dyDescent="0.25">
      <c r="A5432" s="10"/>
    </row>
    <row r="5433" spans="1:1" x14ac:dyDescent="0.25">
      <c r="A5433" s="10"/>
    </row>
    <row r="5434" spans="1:1" x14ac:dyDescent="0.25">
      <c r="A5434" s="10"/>
    </row>
    <row r="5435" spans="1:1" x14ac:dyDescent="0.25">
      <c r="A5435" s="10"/>
    </row>
    <row r="5436" spans="1:1" x14ac:dyDescent="0.25">
      <c r="A5436" s="10"/>
    </row>
    <row r="5437" spans="1:1" x14ac:dyDescent="0.25">
      <c r="A5437" s="10"/>
    </row>
    <row r="5438" spans="1:1" x14ac:dyDescent="0.25">
      <c r="A5438" s="10"/>
    </row>
    <row r="5439" spans="1:1" x14ac:dyDescent="0.25">
      <c r="A5439" s="10"/>
    </row>
    <row r="5440" spans="1:1" x14ac:dyDescent="0.25">
      <c r="A5440" s="10"/>
    </row>
    <row r="5441" spans="1:1" x14ac:dyDescent="0.25">
      <c r="A5441" s="10"/>
    </row>
    <row r="5442" spans="1:1" x14ac:dyDescent="0.25">
      <c r="A5442" s="10"/>
    </row>
    <row r="5443" spans="1:1" x14ac:dyDescent="0.25">
      <c r="A5443" s="10"/>
    </row>
    <row r="5444" spans="1:1" x14ac:dyDescent="0.25">
      <c r="A5444" s="10"/>
    </row>
    <row r="5445" spans="1:1" x14ac:dyDescent="0.25">
      <c r="A5445" s="10"/>
    </row>
    <row r="5446" spans="1:1" x14ac:dyDescent="0.25">
      <c r="A5446" s="10"/>
    </row>
    <row r="5447" spans="1:1" x14ac:dyDescent="0.25">
      <c r="A5447" s="10"/>
    </row>
    <row r="5448" spans="1:1" x14ac:dyDescent="0.25">
      <c r="A5448" s="10"/>
    </row>
    <row r="5449" spans="1:1" x14ac:dyDescent="0.25">
      <c r="A5449" s="10"/>
    </row>
    <row r="5450" spans="1:1" x14ac:dyDescent="0.25">
      <c r="A5450" s="10"/>
    </row>
    <row r="5451" spans="1:1" x14ac:dyDescent="0.25">
      <c r="A5451" s="10"/>
    </row>
    <row r="5452" spans="1:1" x14ac:dyDescent="0.25">
      <c r="A5452" s="10"/>
    </row>
    <row r="5453" spans="1:1" x14ac:dyDescent="0.25">
      <c r="A5453" s="10"/>
    </row>
    <row r="5454" spans="1:1" x14ac:dyDescent="0.25">
      <c r="A5454" s="10"/>
    </row>
    <row r="5455" spans="1:1" x14ac:dyDescent="0.25">
      <c r="A5455" s="10"/>
    </row>
    <row r="5456" spans="1:1" x14ac:dyDescent="0.25">
      <c r="A5456" s="10"/>
    </row>
    <row r="5457" spans="1:1" x14ac:dyDescent="0.25">
      <c r="A5457" s="10"/>
    </row>
    <row r="5458" spans="1:1" x14ac:dyDescent="0.25">
      <c r="A5458" s="10"/>
    </row>
    <row r="5459" spans="1:1" x14ac:dyDescent="0.25">
      <c r="A5459" s="10"/>
    </row>
    <row r="5460" spans="1:1" x14ac:dyDescent="0.25">
      <c r="A5460" s="10"/>
    </row>
    <row r="5461" spans="1:1" x14ac:dyDescent="0.25">
      <c r="A5461" s="10"/>
    </row>
    <row r="5462" spans="1:1" x14ac:dyDescent="0.25">
      <c r="A5462" s="10"/>
    </row>
    <row r="5463" spans="1:1" x14ac:dyDescent="0.25">
      <c r="A5463" s="10"/>
    </row>
    <row r="5464" spans="1:1" x14ac:dyDescent="0.25">
      <c r="A5464" s="10"/>
    </row>
    <row r="5465" spans="1:1" x14ac:dyDescent="0.25">
      <c r="A5465" s="10"/>
    </row>
    <row r="5466" spans="1:1" x14ac:dyDescent="0.25">
      <c r="A5466" s="10"/>
    </row>
    <row r="5467" spans="1:1" x14ac:dyDescent="0.25">
      <c r="A5467" s="10"/>
    </row>
    <row r="5468" spans="1:1" x14ac:dyDescent="0.25">
      <c r="A5468" s="10"/>
    </row>
    <row r="5469" spans="1:1" x14ac:dyDescent="0.25">
      <c r="A5469" s="10"/>
    </row>
    <row r="5470" spans="1:1" x14ac:dyDescent="0.25">
      <c r="A5470" s="10"/>
    </row>
    <row r="5471" spans="1:1" x14ac:dyDescent="0.25">
      <c r="A5471" s="10"/>
    </row>
    <row r="5472" spans="1:1" x14ac:dyDescent="0.25">
      <c r="A5472" s="10"/>
    </row>
    <row r="5473" spans="1:1" x14ac:dyDescent="0.25">
      <c r="A5473" s="10"/>
    </row>
    <row r="5474" spans="1:1" x14ac:dyDescent="0.25">
      <c r="A5474" s="10"/>
    </row>
    <row r="5475" spans="1:1" x14ac:dyDescent="0.25">
      <c r="A5475" s="10"/>
    </row>
    <row r="5476" spans="1:1" x14ac:dyDescent="0.25">
      <c r="A5476" s="10"/>
    </row>
    <row r="5477" spans="1:1" x14ac:dyDescent="0.25">
      <c r="A5477" s="10"/>
    </row>
    <row r="5478" spans="1:1" x14ac:dyDescent="0.25">
      <c r="A5478" s="10"/>
    </row>
    <row r="5479" spans="1:1" x14ac:dyDescent="0.25">
      <c r="A5479" s="10"/>
    </row>
    <row r="5480" spans="1:1" x14ac:dyDescent="0.25">
      <c r="A5480" s="10"/>
    </row>
    <row r="5481" spans="1:1" x14ac:dyDescent="0.25">
      <c r="A5481" s="10"/>
    </row>
    <row r="5482" spans="1:1" x14ac:dyDescent="0.25">
      <c r="A5482" s="10"/>
    </row>
    <row r="5483" spans="1:1" x14ac:dyDescent="0.25">
      <c r="A5483" s="10"/>
    </row>
    <row r="5484" spans="1:1" x14ac:dyDescent="0.25">
      <c r="A5484" s="10"/>
    </row>
    <row r="5485" spans="1:1" x14ac:dyDescent="0.25">
      <c r="A5485" s="10"/>
    </row>
    <row r="5486" spans="1:1" x14ac:dyDescent="0.25">
      <c r="A5486" s="10"/>
    </row>
    <row r="5487" spans="1:1" x14ac:dyDescent="0.25">
      <c r="A5487" s="10"/>
    </row>
    <row r="5488" spans="1:1" x14ac:dyDescent="0.25">
      <c r="A5488" s="10"/>
    </row>
    <row r="5489" spans="1:1" x14ac:dyDescent="0.25">
      <c r="A5489" s="10"/>
    </row>
    <row r="5490" spans="1:1" x14ac:dyDescent="0.25">
      <c r="A5490" s="10"/>
    </row>
    <row r="5491" spans="1:1" x14ac:dyDescent="0.25">
      <c r="A5491" s="10"/>
    </row>
    <row r="5492" spans="1:1" x14ac:dyDescent="0.25">
      <c r="A5492" s="10"/>
    </row>
    <row r="5493" spans="1:1" x14ac:dyDescent="0.25">
      <c r="A5493" s="10"/>
    </row>
    <row r="5494" spans="1:1" x14ac:dyDescent="0.25">
      <c r="A5494" s="10"/>
    </row>
    <row r="5495" spans="1:1" x14ac:dyDescent="0.25">
      <c r="A5495" s="10"/>
    </row>
    <row r="5496" spans="1:1" x14ac:dyDescent="0.25">
      <c r="A5496" s="10"/>
    </row>
    <row r="5497" spans="1:1" x14ac:dyDescent="0.25">
      <c r="A5497" s="10"/>
    </row>
    <row r="5498" spans="1:1" x14ac:dyDescent="0.25">
      <c r="A5498" s="10"/>
    </row>
    <row r="5499" spans="1:1" x14ac:dyDescent="0.25">
      <c r="A5499" s="10"/>
    </row>
    <row r="5500" spans="1:1" x14ac:dyDescent="0.25">
      <c r="A5500" s="10"/>
    </row>
    <row r="5501" spans="1:1" x14ac:dyDescent="0.25">
      <c r="A5501" s="10"/>
    </row>
    <row r="5502" spans="1:1" x14ac:dyDescent="0.25">
      <c r="A5502" s="10"/>
    </row>
    <row r="5503" spans="1:1" x14ac:dyDescent="0.25">
      <c r="A5503" s="10"/>
    </row>
    <row r="5504" spans="1:1" x14ac:dyDescent="0.25">
      <c r="A5504" s="10"/>
    </row>
    <row r="5505" spans="1:1" x14ac:dyDescent="0.25">
      <c r="A5505" s="10"/>
    </row>
    <row r="5506" spans="1:1" x14ac:dyDescent="0.25">
      <c r="A5506" s="10"/>
    </row>
    <row r="5507" spans="1:1" x14ac:dyDescent="0.25">
      <c r="A5507" s="10"/>
    </row>
    <row r="5508" spans="1:1" x14ac:dyDescent="0.25">
      <c r="A5508" s="10"/>
    </row>
    <row r="5509" spans="1:1" x14ac:dyDescent="0.25">
      <c r="A5509" s="10"/>
    </row>
    <row r="5510" spans="1:1" x14ac:dyDescent="0.25">
      <c r="A5510" s="10"/>
    </row>
    <row r="5511" spans="1:1" x14ac:dyDescent="0.25">
      <c r="A5511" s="10"/>
    </row>
    <row r="5512" spans="1:1" x14ac:dyDescent="0.25">
      <c r="A5512" s="10"/>
    </row>
    <row r="5513" spans="1:1" x14ac:dyDescent="0.25">
      <c r="A5513" s="10"/>
    </row>
    <row r="5514" spans="1:1" x14ac:dyDescent="0.25">
      <c r="A5514" s="10"/>
    </row>
    <row r="5515" spans="1:1" x14ac:dyDescent="0.25">
      <c r="A5515" s="10"/>
    </row>
    <row r="5516" spans="1:1" x14ac:dyDescent="0.25">
      <c r="A5516" s="10"/>
    </row>
    <row r="5517" spans="1:1" x14ac:dyDescent="0.25">
      <c r="A5517" s="10"/>
    </row>
    <row r="5518" spans="1:1" x14ac:dyDescent="0.25">
      <c r="A5518" s="10"/>
    </row>
    <row r="5519" spans="1:1" x14ac:dyDescent="0.25">
      <c r="A5519" s="10"/>
    </row>
    <row r="5520" spans="1:1" x14ac:dyDescent="0.25">
      <c r="A5520" s="10"/>
    </row>
    <row r="5521" spans="1:1" x14ac:dyDescent="0.25">
      <c r="A5521" s="10"/>
    </row>
    <row r="5522" spans="1:1" x14ac:dyDescent="0.25">
      <c r="A5522" s="10"/>
    </row>
    <row r="5523" spans="1:1" x14ac:dyDescent="0.25">
      <c r="A5523" s="10"/>
    </row>
    <row r="5524" spans="1:1" x14ac:dyDescent="0.25">
      <c r="A5524" s="10"/>
    </row>
    <row r="5525" spans="1:1" x14ac:dyDescent="0.25">
      <c r="A5525" s="10"/>
    </row>
    <row r="5526" spans="1:1" x14ac:dyDescent="0.25">
      <c r="A5526" s="10"/>
    </row>
    <row r="5527" spans="1:1" x14ac:dyDescent="0.25">
      <c r="A5527" s="10"/>
    </row>
    <row r="5528" spans="1:1" x14ac:dyDescent="0.25">
      <c r="A5528" s="10"/>
    </row>
    <row r="5529" spans="1:1" x14ac:dyDescent="0.25">
      <c r="A5529" s="10"/>
    </row>
    <row r="5530" spans="1:1" x14ac:dyDescent="0.25">
      <c r="A5530" s="10"/>
    </row>
    <row r="5531" spans="1:1" x14ac:dyDescent="0.25">
      <c r="A5531" s="10"/>
    </row>
    <row r="5532" spans="1:1" x14ac:dyDescent="0.25">
      <c r="A5532" s="10"/>
    </row>
    <row r="5533" spans="1:1" x14ac:dyDescent="0.25">
      <c r="A5533" s="10"/>
    </row>
    <row r="5534" spans="1:1" x14ac:dyDescent="0.25">
      <c r="A5534" s="10"/>
    </row>
    <row r="5535" spans="1:1" x14ac:dyDescent="0.25">
      <c r="A5535" s="10"/>
    </row>
    <row r="5536" spans="1:1" x14ac:dyDescent="0.25">
      <c r="A5536" s="10"/>
    </row>
    <row r="5537" spans="1:1" x14ac:dyDescent="0.25">
      <c r="A5537" s="10"/>
    </row>
    <row r="5538" spans="1:1" x14ac:dyDescent="0.25">
      <c r="A5538" s="10"/>
    </row>
    <row r="5539" spans="1:1" x14ac:dyDescent="0.25">
      <c r="A5539" s="10"/>
    </row>
    <row r="5540" spans="1:1" x14ac:dyDescent="0.25">
      <c r="A5540" s="10"/>
    </row>
    <row r="5541" spans="1:1" x14ac:dyDescent="0.25">
      <c r="A5541" s="10"/>
    </row>
    <row r="5542" spans="1:1" x14ac:dyDescent="0.25">
      <c r="A5542" s="10"/>
    </row>
    <row r="5543" spans="1:1" x14ac:dyDescent="0.25">
      <c r="A5543" s="10"/>
    </row>
    <row r="5544" spans="1:1" x14ac:dyDescent="0.25">
      <c r="A5544" s="10"/>
    </row>
    <row r="5545" spans="1:1" x14ac:dyDescent="0.25">
      <c r="A5545" s="10"/>
    </row>
    <row r="5546" spans="1:1" x14ac:dyDescent="0.25">
      <c r="A5546" s="10"/>
    </row>
    <row r="5547" spans="1:1" x14ac:dyDescent="0.25">
      <c r="A5547" s="10"/>
    </row>
    <row r="5548" spans="1:1" x14ac:dyDescent="0.25">
      <c r="A5548" s="10"/>
    </row>
    <row r="5549" spans="1:1" x14ac:dyDescent="0.25">
      <c r="A5549" s="10"/>
    </row>
    <row r="5550" spans="1:1" x14ac:dyDescent="0.25">
      <c r="A5550" s="10"/>
    </row>
    <row r="5551" spans="1:1" x14ac:dyDescent="0.25">
      <c r="A5551" s="10"/>
    </row>
    <row r="5552" spans="1:1" x14ac:dyDescent="0.25">
      <c r="A5552" s="10"/>
    </row>
    <row r="5553" spans="1:1" x14ac:dyDescent="0.25">
      <c r="A5553" s="10"/>
    </row>
    <row r="5554" spans="1:1" x14ac:dyDescent="0.25">
      <c r="A5554" s="10"/>
    </row>
    <row r="5555" spans="1:1" x14ac:dyDescent="0.25">
      <c r="A5555" s="10"/>
    </row>
    <row r="5556" spans="1:1" x14ac:dyDescent="0.25">
      <c r="A5556" s="10"/>
    </row>
    <row r="5557" spans="1:1" x14ac:dyDescent="0.25">
      <c r="A5557" s="10"/>
    </row>
    <row r="5558" spans="1:1" x14ac:dyDescent="0.25">
      <c r="A5558" s="10"/>
    </row>
    <row r="5559" spans="1:1" x14ac:dyDescent="0.25">
      <c r="A5559" s="10"/>
    </row>
    <row r="5560" spans="1:1" x14ac:dyDescent="0.25">
      <c r="A5560" s="10"/>
    </row>
    <row r="5561" spans="1:1" x14ac:dyDescent="0.25">
      <c r="A5561" s="10"/>
    </row>
    <row r="5562" spans="1:1" x14ac:dyDescent="0.25">
      <c r="A5562" s="10"/>
    </row>
    <row r="5563" spans="1:1" x14ac:dyDescent="0.25">
      <c r="A5563" s="10"/>
    </row>
    <row r="5564" spans="1:1" x14ac:dyDescent="0.25">
      <c r="A5564" s="10"/>
    </row>
    <row r="5565" spans="1:1" x14ac:dyDescent="0.25">
      <c r="A5565" s="10"/>
    </row>
    <row r="5566" spans="1:1" x14ac:dyDescent="0.25">
      <c r="A5566" s="10"/>
    </row>
    <row r="5567" spans="1:1" x14ac:dyDescent="0.25">
      <c r="A5567" s="10"/>
    </row>
    <row r="5568" spans="1:1" x14ac:dyDescent="0.25">
      <c r="A5568" s="10"/>
    </row>
    <row r="5569" spans="1:1" x14ac:dyDescent="0.25">
      <c r="A5569" s="10"/>
    </row>
    <row r="5570" spans="1:1" x14ac:dyDescent="0.25">
      <c r="A5570" s="10"/>
    </row>
    <row r="5571" spans="1:1" x14ac:dyDescent="0.25">
      <c r="A5571" s="10"/>
    </row>
    <row r="5572" spans="1:1" x14ac:dyDescent="0.25">
      <c r="A5572" s="10"/>
    </row>
    <row r="5573" spans="1:1" x14ac:dyDescent="0.25">
      <c r="A5573" s="10"/>
    </row>
    <row r="5574" spans="1:1" x14ac:dyDescent="0.25">
      <c r="A5574" s="10"/>
    </row>
    <row r="5575" spans="1:1" x14ac:dyDescent="0.25">
      <c r="A5575" s="10"/>
    </row>
    <row r="5576" spans="1:1" x14ac:dyDescent="0.25">
      <c r="A5576" s="10"/>
    </row>
    <row r="5577" spans="1:1" x14ac:dyDescent="0.25">
      <c r="A5577" s="10"/>
    </row>
    <row r="5578" spans="1:1" x14ac:dyDescent="0.25">
      <c r="A5578" s="10"/>
    </row>
    <row r="5579" spans="1:1" x14ac:dyDescent="0.25">
      <c r="A5579" s="10"/>
    </row>
    <row r="5580" spans="1:1" x14ac:dyDescent="0.25">
      <c r="A5580" s="10"/>
    </row>
    <row r="5581" spans="1:1" x14ac:dyDescent="0.25">
      <c r="A5581" s="10"/>
    </row>
    <row r="5582" spans="1:1" x14ac:dyDescent="0.25">
      <c r="A5582" s="10"/>
    </row>
    <row r="5583" spans="1:1" x14ac:dyDescent="0.25">
      <c r="A5583" s="10"/>
    </row>
    <row r="5584" spans="1:1" x14ac:dyDescent="0.25">
      <c r="A5584" s="10"/>
    </row>
    <row r="5585" spans="1:1" x14ac:dyDescent="0.25">
      <c r="A5585" s="10"/>
    </row>
    <row r="5586" spans="1:1" x14ac:dyDescent="0.25">
      <c r="A5586" s="10"/>
    </row>
    <row r="5587" spans="1:1" x14ac:dyDescent="0.25">
      <c r="A5587" s="10"/>
    </row>
    <row r="5588" spans="1:1" x14ac:dyDescent="0.25">
      <c r="A5588" s="10"/>
    </row>
    <row r="5589" spans="1:1" x14ac:dyDescent="0.25">
      <c r="A5589" s="10"/>
    </row>
    <row r="5590" spans="1:1" x14ac:dyDescent="0.25">
      <c r="A5590" s="10"/>
    </row>
    <row r="5591" spans="1:1" x14ac:dyDescent="0.25">
      <c r="A5591" s="10"/>
    </row>
    <row r="5592" spans="1:1" x14ac:dyDescent="0.25">
      <c r="A5592" s="10"/>
    </row>
    <row r="5593" spans="1:1" x14ac:dyDescent="0.25">
      <c r="A5593" s="10"/>
    </row>
    <row r="5594" spans="1:1" x14ac:dyDescent="0.25">
      <c r="A5594" s="10"/>
    </row>
    <row r="5595" spans="1:1" x14ac:dyDescent="0.25">
      <c r="A5595" s="10"/>
    </row>
    <row r="5596" spans="1:1" x14ac:dyDescent="0.25">
      <c r="A5596" s="10"/>
    </row>
    <row r="5597" spans="1:1" x14ac:dyDescent="0.25">
      <c r="A5597" s="10"/>
    </row>
    <row r="5598" spans="1:1" x14ac:dyDescent="0.25">
      <c r="A5598" s="10"/>
    </row>
    <row r="5599" spans="1:1" x14ac:dyDescent="0.25">
      <c r="A5599" s="10"/>
    </row>
    <row r="5600" spans="1:1" x14ac:dyDescent="0.25">
      <c r="A5600" s="10"/>
    </row>
    <row r="5601" spans="1:1" x14ac:dyDescent="0.25">
      <c r="A5601" s="10"/>
    </row>
    <row r="5602" spans="1:1" x14ac:dyDescent="0.25">
      <c r="A5602" s="10"/>
    </row>
    <row r="5603" spans="1:1" x14ac:dyDescent="0.25">
      <c r="A5603" s="10"/>
    </row>
    <row r="5604" spans="1:1" x14ac:dyDescent="0.25">
      <c r="A5604" s="10"/>
    </row>
    <row r="5605" spans="1:1" x14ac:dyDescent="0.25">
      <c r="A5605" s="10"/>
    </row>
    <row r="5606" spans="1:1" x14ac:dyDescent="0.25">
      <c r="A5606" s="10"/>
    </row>
    <row r="5607" spans="1:1" x14ac:dyDescent="0.25">
      <c r="A5607" s="10"/>
    </row>
    <row r="5608" spans="1:1" x14ac:dyDescent="0.25">
      <c r="A5608" s="10"/>
    </row>
    <row r="5609" spans="1:1" x14ac:dyDescent="0.25">
      <c r="A5609" s="10"/>
    </row>
    <row r="5610" spans="1:1" x14ac:dyDescent="0.25">
      <c r="A5610" s="10"/>
    </row>
    <row r="5611" spans="1:1" x14ac:dyDescent="0.25">
      <c r="A5611" s="10"/>
    </row>
    <row r="5612" spans="1:1" x14ac:dyDescent="0.25">
      <c r="A5612" s="10"/>
    </row>
    <row r="5613" spans="1:1" x14ac:dyDescent="0.25">
      <c r="A5613" s="10"/>
    </row>
    <row r="5614" spans="1:1" x14ac:dyDescent="0.25">
      <c r="A5614" s="10"/>
    </row>
    <row r="5615" spans="1:1" x14ac:dyDescent="0.25">
      <c r="A5615" s="10"/>
    </row>
    <row r="5616" spans="1:1" x14ac:dyDescent="0.25">
      <c r="A5616" s="10"/>
    </row>
    <row r="5617" spans="1:1" x14ac:dyDescent="0.25">
      <c r="A5617" s="10"/>
    </row>
    <row r="5618" spans="1:1" x14ac:dyDescent="0.25">
      <c r="A5618" s="10"/>
    </row>
    <row r="5619" spans="1:1" x14ac:dyDescent="0.25">
      <c r="A5619" s="10"/>
    </row>
    <row r="5620" spans="1:1" x14ac:dyDescent="0.25">
      <c r="A5620" s="10"/>
    </row>
    <row r="5621" spans="1:1" x14ac:dyDescent="0.25">
      <c r="A5621" s="10"/>
    </row>
    <row r="5622" spans="1:1" x14ac:dyDescent="0.25">
      <c r="A5622" s="10"/>
    </row>
    <row r="5623" spans="1:1" x14ac:dyDescent="0.25">
      <c r="A5623" s="10"/>
    </row>
    <row r="5624" spans="1:1" x14ac:dyDescent="0.25">
      <c r="A5624" s="10"/>
    </row>
    <row r="5625" spans="1:1" x14ac:dyDescent="0.25">
      <c r="A5625" s="10"/>
    </row>
    <row r="5626" spans="1:1" x14ac:dyDescent="0.25">
      <c r="A5626" s="10"/>
    </row>
    <row r="5627" spans="1:1" x14ac:dyDescent="0.25">
      <c r="A5627" s="10"/>
    </row>
    <row r="5628" spans="1:1" x14ac:dyDescent="0.25">
      <c r="A5628" s="10"/>
    </row>
    <row r="5629" spans="1:1" x14ac:dyDescent="0.25">
      <c r="A5629" s="10"/>
    </row>
    <row r="5630" spans="1:1" x14ac:dyDescent="0.25">
      <c r="A5630" s="10"/>
    </row>
    <row r="5631" spans="1:1" x14ac:dyDescent="0.25">
      <c r="A5631" s="10"/>
    </row>
    <row r="5632" spans="1:1" x14ac:dyDescent="0.25">
      <c r="A5632" s="10"/>
    </row>
    <row r="5633" spans="1:1" x14ac:dyDescent="0.25">
      <c r="A5633" s="10"/>
    </row>
    <row r="5634" spans="1:1" x14ac:dyDescent="0.25">
      <c r="A5634" s="10"/>
    </row>
    <row r="5635" spans="1:1" x14ac:dyDescent="0.25">
      <c r="A5635" s="10"/>
    </row>
    <row r="5636" spans="1:1" x14ac:dyDescent="0.25">
      <c r="A5636" s="10"/>
    </row>
    <row r="5637" spans="1:1" x14ac:dyDescent="0.25">
      <c r="A5637" s="10"/>
    </row>
    <row r="5638" spans="1:1" x14ac:dyDescent="0.25">
      <c r="A5638" s="10"/>
    </row>
    <row r="5639" spans="1:1" x14ac:dyDescent="0.25">
      <c r="A5639" s="10"/>
    </row>
    <row r="5640" spans="1:1" x14ac:dyDescent="0.25">
      <c r="A5640" s="10"/>
    </row>
    <row r="5641" spans="1:1" x14ac:dyDescent="0.25">
      <c r="A5641" s="10"/>
    </row>
    <row r="5642" spans="1:1" x14ac:dyDescent="0.25">
      <c r="A5642" s="10"/>
    </row>
    <row r="5643" spans="1:1" x14ac:dyDescent="0.25">
      <c r="A5643" s="10"/>
    </row>
    <row r="5644" spans="1:1" x14ac:dyDescent="0.25">
      <c r="A5644" s="10"/>
    </row>
    <row r="5645" spans="1:1" x14ac:dyDescent="0.25">
      <c r="A5645" s="10"/>
    </row>
    <row r="5646" spans="1:1" x14ac:dyDescent="0.25">
      <c r="A5646" s="10"/>
    </row>
    <row r="5647" spans="1:1" x14ac:dyDescent="0.25">
      <c r="A5647" s="10"/>
    </row>
    <row r="5648" spans="1:1" x14ac:dyDescent="0.25">
      <c r="A5648" s="10"/>
    </row>
    <row r="5649" spans="1:1" x14ac:dyDescent="0.25">
      <c r="A5649" s="10"/>
    </row>
    <row r="5650" spans="1:1" x14ac:dyDescent="0.25">
      <c r="A5650" s="10"/>
    </row>
    <row r="5651" spans="1:1" x14ac:dyDescent="0.25">
      <c r="A5651" s="10"/>
    </row>
    <row r="5652" spans="1:1" x14ac:dyDescent="0.25">
      <c r="A5652" s="10"/>
    </row>
    <row r="5653" spans="1:1" x14ac:dyDescent="0.25">
      <c r="A5653" s="10"/>
    </row>
    <row r="5654" spans="1:1" x14ac:dyDescent="0.25">
      <c r="A5654" s="10"/>
    </row>
    <row r="5655" spans="1:1" x14ac:dyDescent="0.25">
      <c r="A5655" s="10"/>
    </row>
    <row r="5656" spans="1:1" x14ac:dyDescent="0.25">
      <c r="A5656" s="10"/>
    </row>
    <row r="5657" spans="1:1" x14ac:dyDescent="0.25">
      <c r="A5657" s="10"/>
    </row>
    <row r="5658" spans="1:1" x14ac:dyDescent="0.25">
      <c r="A5658" s="10"/>
    </row>
    <row r="5659" spans="1:1" x14ac:dyDescent="0.25">
      <c r="A5659" s="10"/>
    </row>
    <row r="5660" spans="1:1" x14ac:dyDescent="0.25">
      <c r="A5660" s="10"/>
    </row>
    <row r="5661" spans="1:1" x14ac:dyDescent="0.25">
      <c r="A5661" s="10"/>
    </row>
    <row r="5662" spans="1:1" x14ac:dyDescent="0.25">
      <c r="A5662" s="10"/>
    </row>
    <row r="5663" spans="1:1" x14ac:dyDescent="0.25">
      <c r="A5663" s="10"/>
    </row>
    <row r="5664" spans="1:1" x14ac:dyDescent="0.25">
      <c r="A5664" s="10"/>
    </row>
    <row r="5665" spans="1:1" x14ac:dyDescent="0.25">
      <c r="A5665" s="10"/>
    </row>
    <row r="5666" spans="1:1" x14ac:dyDescent="0.25">
      <c r="A5666" s="10"/>
    </row>
    <row r="5667" spans="1:1" x14ac:dyDescent="0.25">
      <c r="A5667" s="10"/>
    </row>
    <row r="5668" spans="1:1" x14ac:dyDescent="0.25">
      <c r="A5668" s="10"/>
    </row>
    <row r="5669" spans="1:1" x14ac:dyDescent="0.25">
      <c r="A5669" s="10"/>
    </row>
    <row r="5670" spans="1:1" x14ac:dyDescent="0.25">
      <c r="A5670" s="10"/>
    </row>
    <row r="5671" spans="1:1" x14ac:dyDescent="0.25">
      <c r="A5671" s="10"/>
    </row>
    <row r="5672" spans="1:1" x14ac:dyDescent="0.25">
      <c r="A5672" s="10"/>
    </row>
    <row r="5673" spans="1:1" x14ac:dyDescent="0.25">
      <c r="A5673" s="10"/>
    </row>
    <row r="5674" spans="1:1" x14ac:dyDescent="0.25">
      <c r="A5674" s="10"/>
    </row>
    <row r="5675" spans="1:1" x14ac:dyDescent="0.25">
      <c r="A5675" s="10"/>
    </row>
    <row r="5676" spans="1:1" x14ac:dyDescent="0.25">
      <c r="A5676" s="10"/>
    </row>
    <row r="5677" spans="1:1" x14ac:dyDescent="0.25">
      <c r="A5677" s="10"/>
    </row>
    <row r="5678" spans="1:1" x14ac:dyDescent="0.25">
      <c r="A5678" s="10"/>
    </row>
    <row r="5679" spans="1:1" x14ac:dyDescent="0.25">
      <c r="A5679" s="10"/>
    </row>
    <row r="5680" spans="1:1" x14ac:dyDescent="0.25">
      <c r="A5680" s="10"/>
    </row>
    <row r="5681" spans="1:1" x14ac:dyDescent="0.25">
      <c r="A5681" s="10"/>
    </row>
    <row r="5682" spans="1:1" x14ac:dyDescent="0.25">
      <c r="A5682" s="10"/>
    </row>
    <row r="5683" spans="1:1" x14ac:dyDescent="0.25">
      <c r="A5683" s="10"/>
    </row>
    <row r="5684" spans="1:1" x14ac:dyDescent="0.25">
      <c r="A5684" s="10"/>
    </row>
    <row r="5685" spans="1:1" x14ac:dyDescent="0.25">
      <c r="A5685" s="10"/>
    </row>
    <row r="5686" spans="1:1" x14ac:dyDescent="0.25">
      <c r="A5686" s="10"/>
    </row>
    <row r="5687" spans="1:1" x14ac:dyDescent="0.25">
      <c r="A5687" s="10"/>
    </row>
    <row r="5688" spans="1:1" x14ac:dyDescent="0.25">
      <c r="A5688" s="10"/>
    </row>
    <row r="5689" spans="1:1" x14ac:dyDescent="0.25">
      <c r="A5689" s="10"/>
    </row>
    <row r="5690" spans="1:1" x14ac:dyDescent="0.25">
      <c r="A5690" s="10"/>
    </row>
    <row r="5691" spans="1:1" x14ac:dyDescent="0.25">
      <c r="A5691" s="10"/>
    </row>
    <row r="5692" spans="1:1" x14ac:dyDescent="0.25">
      <c r="A5692" s="10"/>
    </row>
    <row r="5693" spans="1:1" x14ac:dyDescent="0.25">
      <c r="A5693" s="10"/>
    </row>
    <row r="5694" spans="1:1" x14ac:dyDescent="0.25">
      <c r="A5694" s="10"/>
    </row>
    <row r="5695" spans="1:1" x14ac:dyDescent="0.25">
      <c r="A5695" s="10"/>
    </row>
    <row r="5696" spans="1:1" x14ac:dyDescent="0.25">
      <c r="A5696" s="10"/>
    </row>
    <row r="5697" spans="1:1" x14ac:dyDescent="0.25">
      <c r="A5697" s="10"/>
    </row>
    <row r="5698" spans="1:1" x14ac:dyDescent="0.25">
      <c r="A5698" s="10"/>
    </row>
    <row r="5699" spans="1:1" x14ac:dyDescent="0.25">
      <c r="A5699" s="10"/>
    </row>
    <row r="5700" spans="1:1" x14ac:dyDescent="0.25">
      <c r="A5700" s="10"/>
    </row>
    <row r="5701" spans="1:1" x14ac:dyDescent="0.25">
      <c r="A5701" s="10"/>
    </row>
    <row r="5702" spans="1:1" x14ac:dyDescent="0.25">
      <c r="A5702" s="10"/>
    </row>
    <row r="5703" spans="1:1" x14ac:dyDescent="0.25">
      <c r="A5703" s="10"/>
    </row>
    <row r="5704" spans="1:1" x14ac:dyDescent="0.25">
      <c r="A5704" s="10"/>
    </row>
    <row r="5705" spans="1:1" x14ac:dyDescent="0.25">
      <c r="A5705" s="10"/>
    </row>
    <row r="5706" spans="1:1" x14ac:dyDescent="0.25">
      <c r="A5706" s="10"/>
    </row>
    <row r="5707" spans="1:1" x14ac:dyDescent="0.25">
      <c r="A5707" s="10"/>
    </row>
    <row r="5708" spans="1:1" x14ac:dyDescent="0.25">
      <c r="A5708" s="10"/>
    </row>
    <row r="5709" spans="1:1" x14ac:dyDescent="0.25">
      <c r="A5709" s="10"/>
    </row>
    <row r="5710" spans="1:1" x14ac:dyDescent="0.25">
      <c r="A5710" s="10"/>
    </row>
    <row r="5711" spans="1:1" x14ac:dyDescent="0.25">
      <c r="A5711" s="10"/>
    </row>
    <row r="5712" spans="1:1" x14ac:dyDescent="0.25">
      <c r="A5712" s="10"/>
    </row>
    <row r="5713" spans="1:1" x14ac:dyDescent="0.25">
      <c r="A5713" s="10"/>
    </row>
    <row r="5714" spans="1:1" x14ac:dyDescent="0.25">
      <c r="A5714" s="10"/>
    </row>
    <row r="5715" spans="1:1" x14ac:dyDescent="0.25">
      <c r="A5715" s="10"/>
    </row>
    <row r="5716" spans="1:1" x14ac:dyDescent="0.25">
      <c r="A5716" s="10"/>
    </row>
    <row r="5717" spans="1:1" x14ac:dyDescent="0.25">
      <c r="A5717" s="10"/>
    </row>
    <row r="5718" spans="1:1" x14ac:dyDescent="0.25">
      <c r="A5718" s="10"/>
    </row>
    <row r="5719" spans="1:1" x14ac:dyDescent="0.25">
      <c r="A5719" s="10"/>
    </row>
    <row r="5720" spans="1:1" x14ac:dyDescent="0.25">
      <c r="A5720" s="10"/>
    </row>
    <row r="5721" spans="1:1" x14ac:dyDescent="0.25">
      <c r="A5721" s="10"/>
    </row>
    <row r="5722" spans="1:1" x14ac:dyDescent="0.25">
      <c r="A5722" s="10"/>
    </row>
    <row r="5723" spans="1:1" x14ac:dyDescent="0.25">
      <c r="A5723" s="10"/>
    </row>
    <row r="5724" spans="1:1" x14ac:dyDescent="0.25">
      <c r="A5724" s="10"/>
    </row>
    <row r="5725" spans="1:1" x14ac:dyDescent="0.25">
      <c r="A5725" s="10"/>
    </row>
    <row r="5726" spans="1:1" x14ac:dyDescent="0.25">
      <c r="A5726" s="10"/>
    </row>
    <row r="5727" spans="1:1" x14ac:dyDescent="0.25">
      <c r="A5727" s="10"/>
    </row>
    <row r="5728" spans="1:1" x14ac:dyDescent="0.25">
      <c r="A5728" s="10"/>
    </row>
    <row r="5729" spans="1:1" x14ac:dyDescent="0.25">
      <c r="A5729" s="10"/>
    </row>
    <row r="5730" spans="1:1" x14ac:dyDescent="0.25">
      <c r="A5730" s="10"/>
    </row>
    <row r="5731" spans="1:1" x14ac:dyDescent="0.25">
      <c r="A5731" s="10"/>
    </row>
    <row r="5732" spans="1:1" x14ac:dyDescent="0.25">
      <c r="A5732" s="10"/>
    </row>
    <row r="5733" spans="1:1" x14ac:dyDescent="0.25">
      <c r="A5733" s="10"/>
    </row>
    <row r="5734" spans="1:1" x14ac:dyDescent="0.25">
      <c r="A5734" s="10"/>
    </row>
    <row r="5735" spans="1:1" x14ac:dyDescent="0.25">
      <c r="A5735" s="10"/>
    </row>
    <row r="5736" spans="1:1" x14ac:dyDescent="0.25">
      <c r="A5736" s="10"/>
    </row>
    <row r="5737" spans="1:1" x14ac:dyDescent="0.25">
      <c r="A5737" s="10"/>
    </row>
    <row r="5738" spans="1:1" x14ac:dyDescent="0.25">
      <c r="A5738" s="10"/>
    </row>
    <row r="5739" spans="1:1" x14ac:dyDescent="0.25">
      <c r="A5739" s="10"/>
    </row>
    <row r="5740" spans="1:1" x14ac:dyDescent="0.25">
      <c r="A5740" s="10"/>
    </row>
    <row r="5741" spans="1:1" x14ac:dyDescent="0.25">
      <c r="A5741" s="10"/>
    </row>
    <row r="5742" spans="1:1" x14ac:dyDescent="0.25">
      <c r="A5742" s="10"/>
    </row>
    <row r="5743" spans="1:1" x14ac:dyDescent="0.25">
      <c r="A5743" s="10"/>
    </row>
    <row r="5744" spans="1:1" x14ac:dyDescent="0.25">
      <c r="A5744" s="10"/>
    </row>
    <row r="5745" spans="1:1" x14ac:dyDescent="0.25">
      <c r="A5745" s="10"/>
    </row>
    <row r="5746" spans="1:1" x14ac:dyDescent="0.25">
      <c r="A5746" s="10"/>
    </row>
    <row r="5747" spans="1:1" x14ac:dyDescent="0.25">
      <c r="A5747" s="10"/>
    </row>
    <row r="5748" spans="1:1" x14ac:dyDescent="0.25">
      <c r="A5748" s="10"/>
    </row>
    <row r="5749" spans="1:1" x14ac:dyDescent="0.25">
      <c r="A5749" s="10"/>
    </row>
    <row r="5750" spans="1:1" x14ac:dyDescent="0.25">
      <c r="A5750" s="10"/>
    </row>
    <row r="5751" spans="1:1" x14ac:dyDescent="0.25">
      <c r="A5751" s="10"/>
    </row>
    <row r="5752" spans="1:1" x14ac:dyDescent="0.25">
      <c r="A5752" s="10"/>
    </row>
    <row r="5753" spans="1:1" x14ac:dyDescent="0.25">
      <c r="A5753" s="10"/>
    </row>
    <row r="5754" spans="1:1" x14ac:dyDescent="0.25">
      <c r="A5754" s="10"/>
    </row>
    <row r="5755" spans="1:1" x14ac:dyDescent="0.25">
      <c r="A5755" s="10"/>
    </row>
    <row r="5756" spans="1:1" x14ac:dyDescent="0.25">
      <c r="A5756" s="10"/>
    </row>
    <row r="5757" spans="1:1" x14ac:dyDescent="0.25">
      <c r="A5757" s="10"/>
    </row>
    <row r="5758" spans="1:1" x14ac:dyDescent="0.25">
      <c r="A5758" s="10"/>
    </row>
    <row r="5759" spans="1:1" x14ac:dyDescent="0.25">
      <c r="A5759" s="10"/>
    </row>
    <row r="5760" spans="1:1" x14ac:dyDescent="0.25">
      <c r="A5760" s="10"/>
    </row>
    <row r="5761" spans="1:1" x14ac:dyDescent="0.25">
      <c r="A5761" s="10"/>
    </row>
    <row r="5762" spans="1:1" x14ac:dyDescent="0.25">
      <c r="A5762" s="10"/>
    </row>
    <row r="5763" spans="1:1" x14ac:dyDescent="0.25">
      <c r="A5763" s="10"/>
    </row>
    <row r="5764" spans="1:1" x14ac:dyDescent="0.25">
      <c r="A5764" s="10"/>
    </row>
    <row r="5765" spans="1:1" x14ac:dyDescent="0.25">
      <c r="A5765" s="10"/>
    </row>
    <row r="5766" spans="1:1" x14ac:dyDescent="0.25">
      <c r="A5766" s="10"/>
    </row>
    <row r="5767" spans="1:1" x14ac:dyDescent="0.25">
      <c r="A5767" s="10"/>
    </row>
    <row r="5768" spans="1:1" x14ac:dyDescent="0.25">
      <c r="A5768" s="10"/>
    </row>
    <row r="5769" spans="1:1" x14ac:dyDescent="0.25">
      <c r="A5769" s="10"/>
    </row>
    <row r="5770" spans="1:1" x14ac:dyDescent="0.25">
      <c r="A5770" s="10"/>
    </row>
    <row r="5771" spans="1:1" x14ac:dyDescent="0.25">
      <c r="A5771" s="10"/>
    </row>
    <row r="5772" spans="1:1" x14ac:dyDescent="0.25">
      <c r="A5772" s="10"/>
    </row>
    <row r="5773" spans="1:1" x14ac:dyDescent="0.25">
      <c r="A5773" s="10"/>
    </row>
    <row r="5774" spans="1:1" x14ac:dyDescent="0.25">
      <c r="A5774" s="10"/>
    </row>
    <row r="5775" spans="1:1" x14ac:dyDescent="0.25">
      <c r="A5775" s="10"/>
    </row>
    <row r="5776" spans="1:1" x14ac:dyDescent="0.25">
      <c r="A5776" s="10"/>
    </row>
    <row r="5777" spans="1:1" x14ac:dyDescent="0.25">
      <c r="A5777" s="10"/>
    </row>
    <row r="5778" spans="1:1" x14ac:dyDescent="0.25">
      <c r="A5778" s="10"/>
    </row>
    <row r="5779" spans="1:1" x14ac:dyDescent="0.25">
      <c r="A5779" s="10"/>
    </row>
    <row r="5780" spans="1:1" x14ac:dyDescent="0.25">
      <c r="A5780" s="10"/>
    </row>
    <row r="5781" spans="1:1" x14ac:dyDescent="0.25">
      <c r="A5781" s="10"/>
    </row>
    <row r="5782" spans="1:1" x14ac:dyDescent="0.25">
      <c r="A5782" s="10"/>
    </row>
    <row r="5783" spans="1:1" x14ac:dyDescent="0.25">
      <c r="A5783" s="10"/>
    </row>
    <row r="5784" spans="1:1" x14ac:dyDescent="0.25">
      <c r="A5784" s="10"/>
    </row>
    <row r="5785" spans="1:1" x14ac:dyDescent="0.25">
      <c r="A5785" s="10"/>
    </row>
    <row r="5786" spans="1:1" x14ac:dyDescent="0.25">
      <c r="A5786" s="10"/>
    </row>
    <row r="5787" spans="1:1" x14ac:dyDescent="0.25">
      <c r="A5787" s="10"/>
    </row>
    <row r="5788" spans="1:1" x14ac:dyDescent="0.25">
      <c r="A5788" s="10"/>
    </row>
    <row r="5789" spans="1:1" x14ac:dyDescent="0.25">
      <c r="A5789" s="10"/>
    </row>
    <row r="5790" spans="1:1" x14ac:dyDescent="0.25">
      <c r="A5790" s="10"/>
    </row>
    <row r="5791" spans="1:1" x14ac:dyDescent="0.25">
      <c r="A5791" s="10"/>
    </row>
    <row r="5792" spans="1:1" x14ac:dyDescent="0.25">
      <c r="A5792" s="10"/>
    </row>
    <row r="5793" spans="1:1" x14ac:dyDescent="0.25">
      <c r="A5793" s="10"/>
    </row>
    <row r="5794" spans="1:1" x14ac:dyDescent="0.25">
      <c r="A5794" s="10"/>
    </row>
    <row r="5795" spans="1:1" x14ac:dyDescent="0.25">
      <c r="A5795" s="10"/>
    </row>
    <row r="5796" spans="1:1" x14ac:dyDescent="0.25">
      <c r="A5796" s="10"/>
    </row>
    <row r="5797" spans="1:1" x14ac:dyDescent="0.25">
      <c r="A5797" s="10"/>
    </row>
    <row r="5798" spans="1:1" x14ac:dyDescent="0.25">
      <c r="A5798" s="10"/>
    </row>
    <row r="5799" spans="1:1" x14ac:dyDescent="0.25">
      <c r="A5799" s="10"/>
    </row>
    <row r="5800" spans="1:1" x14ac:dyDescent="0.25">
      <c r="A5800" s="10"/>
    </row>
    <row r="5801" spans="1:1" x14ac:dyDescent="0.25">
      <c r="A5801" s="10"/>
    </row>
    <row r="5802" spans="1:1" x14ac:dyDescent="0.25">
      <c r="A5802" s="10"/>
    </row>
    <row r="5803" spans="1:1" x14ac:dyDescent="0.25">
      <c r="A5803" s="10"/>
    </row>
    <row r="5804" spans="1:1" x14ac:dyDescent="0.25">
      <c r="A5804" s="10"/>
    </row>
    <row r="5805" spans="1:1" x14ac:dyDescent="0.25">
      <c r="A5805" s="10"/>
    </row>
    <row r="5806" spans="1:1" x14ac:dyDescent="0.25">
      <c r="A5806" s="10"/>
    </row>
    <row r="5807" spans="1:1" x14ac:dyDescent="0.25">
      <c r="A5807" s="10"/>
    </row>
    <row r="5808" spans="1:1" x14ac:dyDescent="0.25">
      <c r="A5808" s="10"/>
    </row>
    <row r="5809" spans="1:1" x14ac:dyDescent="0.25">
      <c r="A5809" s="10"/>
    </row>
    <row r="5810" spans="1:1" x14ac:dyDescent="0.25">
      <c r="A5810" s="10"/>
    </row>
    <row r="5811" spans="1:1" x14ac:dyDescent="0.25">
      <c r="A5811" s="10"/>
    </row>
    <row r="5812" spans="1:1" x14ac:dyDescent="0.25">
      <c r="A5812" s="10"/>
    </row>
    <row r="5813" spans="1:1" x14ac:dyDescent="0.25">
      <c r="A5813" s="10"/>
    </row>
    <row r="5814" spans="1:1" x14ac:dyDescent="0.25">
      <c r="A5814" s="10"/>
    </row>
    <row r="5815" spans="1:1" x14ac:dyDescent="0.25">
      <c r="A5815" s="10"/>
    </row>
    <row r="5816" spans="1:1" x14ac:dyDescent="0.25">
      <c r="A5816" s="10"/>
    </row>
    <row r="5817" spans="1:1" x14ac:dyDescent="0.25">
      <c r="A5817" s="10"/>
    </row>
    <row r="5818" spans="1:1" x14ac:dyDescent="0.25">
      <c r="A5818" s="10"/>
    </row>
    <row r="5819" spans="1:1" x14ac:dyDescent="0.25">
      <c r="A5819" s="10"/>
    </row>
    <row r="5820" spans="1:1" x14ac:dyDescent="0.25">
      <c r="A5820" s="10"/>
    </row>
    <row r="5821" spans="1:1" x14ac:dyDescent="0.25">
      <c r="A5821" s="10"/>
    </row>
    <row r="5822" spans="1:1" x14ac:dyDescent="0.25">
      <c r="A5822" s="10"/>
    </row>
    <row r="5823" spans="1:1" x14ac:dyDescent="0.25">
      <c r="A5823" s="10"/>
    </row>
    <row r="5824" spans="1:1" x14ac:dyDescent="0.25">
      <c r="A5824" s="10"/>
    </row>
    <row r="5825" spans="1:1" x14ac:dyDescent="0.25">
      <c r="A5825" s="10"/>
    </row>
    <row r="5826" spans="1:1" x14ac:dyDescent="0.25">
      <c r="A5826" s="10"/>
    </row>
    <row r="5827" spans="1:1" x14ac:dyDescent="0.25">
      <c r="A5827" s="10"/>
    </row>
    <row r="5828" spans="1:1" x14ac:dyDescent="0.25">
      <c r="A5828" s="10"/>
    </row>
    <row r="5829" spans="1:1" x14ac:dyDescent="0.25">
      <c r="A5829" s="10"/>
    </row>
    <row r="5830" spans="1:1" x14ac:dyDescent="0.25">
      <c r="A5830" s="10"/>
    </row>
    <row r="5831" spans="1:1" x14ac:dyDescent="0.25">
      <c r="A5831" s="10"/>
    </row>
    <row r="5832" spans="1:1" x14ac:dyDescent="0.25">
      <c r="A5832" s="10"/>
    </row>
    <row r="5833" spans="1:1" x14ac:dyDescent="0.25">
      <c r="A5833" s="10"/>
    </row>
    <row r="5834" spans="1:1" x14ac:dyDescent="0.25">
      <c r="A5834" s="10"/>
    </row>
    <row r="5835" spans="1:1" x14ac:dyDescent="0.25">
      <c r="A5835" s="10"/>
    </row>
    <row r="5836" spans="1:1" x14ac:dyDescent="0.25">
      <c r="A5836" s="10"/>
    </row>
    <row r="5837" spans="1:1" x14ac:dyDescent="0.25">
      <c r="A5837" s="10"/>
    </row>
    <row r="5838" spans="1:1" x14ac:dyDescent="0.25">
      <c r="A5838" s="10"/>
    </row>
    <row r="5839" spans="1:1" x14ac:dyDescent="0.25">
      <c r="A5839" s="10"/>
    </row>
    <row r="5840" spans="1:1" x14ac:dyDescent="0.25">
      <c r="A5840" s="10"/>
    </row>
    <row r="5841" spans="1:1" x14ac:dyDescent="0.25">
      <c r="A5841" s="10"/>
    </row>
    <row r="5842" spans="1:1" x14ac:dyDescent="0.25">
      <c r="A5842" s="10"/>
    </row>
    <row r="5843" spans="1:1" x14ac:dyDescent="0.25">
      <c r="A5843" s="10"/>
    </row>
    <row r="5844" spans="1:1" x14ac:dyDescent="0.25">
      <c r="A5844" s="10"/>
    </row>
    <row r="5845" spans="1:1" x14ac:dyDescent="0.25">
      <c r="A5845" s="10"/>
    </row>
    <row r="5846" spans="1:1" x14ac:dyDescent="0.25">
      <c r="A5846" s="10"/>
    </row>
    <row r="5847" spans="1:1" x14ac:dyDescent="0.25">
      <c r="A5847" s="10"/>
    </row>
    <row r="5848" spans="1:1" x14ac:dyDescent="0.25">
      <c r="A5848" s="10"/>
    </row>
    <row r="5849" spans="1:1" x14ac:dyDescent="0.25">
      <c r="A5849" s="10"/>
    </row>
    <row r="5850" spans="1:1" x14ac:dyDescent="0.25">
      <c r="A5850" s="10"/>
    </row>
    <row r="5851" spans="1:1" x14ac:dyDescent="0.25">
      <c r="A5851" s="10"/>
    </row>
    <row r="5852" spans="1:1" x14ac:dyDescent="0.25">
      <c r="A5852" s="10"/>
    </row>
    <row r="5853" spans="1:1" x14ac:dyDescent="0.25">
      <c r="A5853" s="10"/>
    </row>
    <row r="5854" spans="1:1" x14ac:dyDescent="0.25">
      <c r="A5854" s="10"/>
    </row>
    <row r="5855" spans="1:1" x14ac:dyDescent="0.25">
      <c r="A5855" s="10"/>
    </row>
    <row r="5856" spans="1:1" x14ac:dyDescent="0.25">
      <c r="A5856" s="10"/>
    </row>
    <row r="5857" spans="1:1" x14ac:dyDescent="0.25">
      <c r="A5857" s="10"/>
    </row>
    <row r="5858" spans="1:1" x14ac:dyDescent="0.25">
      <c r="A5858" s="10"/>
    </row>
    <row r="5859" spans="1:1" x14ac:dyDescent="0.25">
      <c r="A5859" s="10"/>
    </row>
    <row r="5860" spans="1:1" x14ac:dyDescent="0.25">
      <c r="A5860" s="10"/>
    </row>
    <row r="5861" spans="1:1" x14ac:dyDescent="0.25">
      <c r="A5861" s="10"/>
    </row>
    <row r="5862" spans="1:1" x14ac:dyDescent="0.25">
      <c r="A5862" s="10"/>
    </row>
    <row r="5863" spans="1:1" x14ac:dyDescent="0.25">
      <c r="A5863" s="10"/>
    </row>
    <row r="5864" spans="1:1" x14ac:dyDescent="0.25">
      <c r="A5864" s="10"/>
    </row>
    <row r="5865" spans="1:1" x14ac:dyDescent="0.25">
      <c r="A5865" s="10"/>
    </row>
    <row r="5866" spans="1:1" x14ac:dyDescent="0.25">
      <c r="A5866" s="10"/>
    </row>
    <row r="5867" spans="1:1" x14ac:dyDescent="0.25">
      <c r="A5867" s="10"/>
    </row>
    <row r="5868" spans="1:1" x14ac:dyDescent="0.25">
      <c r="A5868" s="10"/>
    </row>
    <row r="5869" spans="1:1" x14ac:dyDescent="0.25">
      <c r="A5869" s="10"/>
    </row>
    <row r="5870" spans="1:1" x14ac:dyDescent="0.25">
      <c r="A5870" s="10"/>
    </row>
    <row r="5871" spans="1:1" x14ac:dyDescent="0.25">
      <c r="A5871" s="10"/>
    </row>
    <row r="5872" spans="1:1" x14ac:dyDescent="0.25">
      <c r="A5872" s="10"/>
    </row>
    <row r="5873" spans="1:1" x14ac:dyDescent="0.25">
      <c r="A5873" s="10"/>
    </row>
    <row r="5874" spans="1:1" x14ac:dyDescent="0.25">
      <c r="A5874" s="10"/>
    </row>
    <row r="5875" spans="1:1" x14ac:dyDescent="0.25">
      <c r="A5875" s="10"/>
    </row>
    <row r="5876" spans="1:1" x14ac:dyDescent="0.25">
      <c r="A5876" s="10"/>
    </row>
    <row r="5877" spans="1:1" x14ac:dyDescent="0.25">
      <c r="A5877" s="10"/>
    </row>
    <row r="5878" spans="1:1" x14ac:dyDescent="0.25">
      <c r="A5878" s="10"/>
    </row>
    <row r="5879" spans="1:1" x14ac:dyDescent="0.25">
      <c r="A5879" s="10"/>
    </row>
    <row r="5880" spans="1:1" x14ac:dyDescent="0.25">
      <c r="A5880" s="10"/>
    </row>
    <row r="5881" spans="1:1" x14ac:dyDescent="0.25">
      <c r="A5881" s="10"/>
    </row>
    <row r="5882" spans="1:1" x14ac:dyDescent="0.25">
      <c r="A5882" s="10"/>
    </row>
    <row r="5883" spans="1:1" x14ac:dyDescent="0.25">
      <c r="A5883" s="10"/>
    </row>
    <row r="5884" spans="1:1" x14ac:dyDescent="0.25">
      <c r="A5884" s="10"/>
    </row>
    <row r="5885" spans="1:1" x14ac:dyDescent="0.25">
      <c r="A5885" s="10"/>
    </row>
    <row r="5886" spans="1:1" x14ac:dyDescent="0.25">
      <c r="A5886" s="10"/>
    </row>
    <row r="5887" spans="1:1" x14ac:dyDescent="0.25">
      <c r="A5887" s="10"/>
    </row>
    <row r="5888" spans="1:1" x14ac:dyDescent="0.25">
      <c r="A5888" s="10"/>
    </row>
    <row r="5889" spans="1:1" x14ac:dyDescent="0.25">
      <c r="A5889" s="10"/>
    </row>
    <row r="5890" spans="1:1" x14ac:dyDescent="0.25">
      <c r="A5890" s="10"/>
    </row>
    <row r="5891" spans="1:1" x14ac:dyDescent="0.25">
      <c r="A5891" s="10"/>
    </row>
    <row r="5892" spans="1:1" x14ac:dyDescent="0.25">
      <c r="A5892" s="10"/>
    </row>
    <row r="5893" spans="1:1" x14ac:dyDescent="0.25">
      <c r="A5893" s="10"/>
    </row>
    <row r="5894" spans="1:1" x14ac:dyDescent="0.25">
      <c r="A5894" s="10"/>
    </row>
    <row r="5895" spans="1:1" x14ac:dyDescent="0.25">
      <c r="A5895" s="10"/>
    </row>
    <row r="5896" spans="1:1" x14ac:dyDescent="0.25">
      <c r="A5896" s="10"/>
    </row>
    <row r="5897" spans="1:1" x14ac:dyDescent="0.25">
      <c r="A5897" s="10"/>
    </row>
    <row r="5898" spans="1:1" x14ac:dyDescent="0.25">
      <c r="A5898" s="10"/>
    </row>
    <row r="5899" spans="1:1" x14ac:dyDescent="0.25">
      <c r="A5899" s="10"/>
    </row>
    <row r="5900" spans="1:1" x14ac:dyDescent="0.25">
      <c r="A5900" s="10"/>
    </row>
    <row r="5901" spans="1:1" x14ac:dyDescent="0.25">
      <c r="A5901" s="10"/>
    </row>
    <row r="5902" spans="1:1" x14ac:dyDescent="0.25">
      <c r="A5902" s="10"/>
    </row>
    <row r="5903" spans="1:1" x14ac:dyDescent="0.25">
      <c r="A5903" s="10"/>
    </row>
    <row r="5904" spans="1:1" x14ac:dyDescent="0.25">
      <c r="A5904" s="10"/>
    </row>
    <row r="5905" spans="1:1" x14ac:dyDescent="0.25">
      <c r="A5905" s="10"/>
    </row>
    <row r="5906" spans="1:1" x14ac:dyDescent="0.25">
      <c r="A5906" s="10"/>
    </row>
    <row r="5907" spans="1:1" x14ac:dyDescent="0.25">
      <c r="A5907" s="10"/>
    </row>
    <row r="5908" spans="1:1" x14ac:dyDescent="0.25">
      <c r="A5908" s="10"/>
    </row>
    <row r="5909" spans="1:1" x14ac:dyDescent="0.25">
      <c r="A5909" s="10"/>
    </row>
    <row r="5910" spans="1:1" x14ac:dyDescent="0.25">
      <c r="A5910" s="10"/>
    </row>
    <row r="5911" spans="1:1" x14ac:dyDescent="0.25">
      <c r="A5911" s="10"/>
    </row>
    <row r="5912" spans="1:1" x14ac:dyDescent="0.25">
      <c r="A5912" s="10"/>
    </row>
    <row r="5913" spans="1:1" x14ac:dyDescent="0.25">
      <c r="A5913" s="10"/>
    </row>
    <row r="5914" spans="1:1" x14ac:dyDescent="0.25">
      <c r="A5914" s="10"/>
    </row>
    <row r="5915" spans="1:1" x14ac:dyDescent="0.25">
      <c r="A5915" s="10"/>
    </row>
    <row r="5916" spans="1:1" x14ac:dyDescent="0.25">
      <c r="A5916" s="10"/>
    </row>
    <row r="5917" spans="1:1" x14ac:dyDescent="0.25">
      <c r="A5917" s="10"/>
    </row>
    <row r="5918" spans="1:1" x14ac:dyDescent="0.25">
      <c r="A5918" s="10"/>
    </row>
    <row r="5919" spans="1:1" x14ac:dyDescent="0.25">
      <c r="A5919" s="10"/>
    </row>
    <row r="5920" spans="1:1" x14ac:dyDescent="0.25">
      <c r="A5920" s="10"/>
    </row>
    <row r="5921" spans="1:1" x14ac:dyDescent="0.25">
      <c r="A5921" s="10"/>
    </row>
    <row r="5922" spans="1:1" x14ac:dyDescent="0.25">
      <c r="A5922" s="10"/>
    </row>
    <row r="5923" spans="1:1" x14ac:dyDescent="0.25">
      <c r="A5923" s="10"/>
    </row>
    <row r="5924" spans="1:1" x14ac:dyDescent="0.25">
      <c r="A5924" s="10"/>
    </row>
    <row r="5925" spans="1:1" x14ac:dyDescent="0.25">
      <c r="A5925" s="10"/>
    </row>
    <row r="5926" spans="1:1" x14ac:dyDescent="0.25">
      <c r="A5926" s="4"/>
    </row>
    <row r="5927" spans="1:1" x14ac:dyDescent="0.25">
      <c r="A5927" s="4"/>
    </row>
    <row r="5928" spans="1:1" x14ac:dyDescent="0.25">
      <c r="A5928" s="4"/>
    </row>
    <row r="5929" spans="1:1" x14ac:dyDescent="0.25">
      <c r="A5929" s="4"/>
    </row>
    <row r="5930" spans="1:1" x14ac:dyDescent="0.25">
      <c r="A5930" s="4"/>
    </row>
    <row r="5931" spans="1:1" x14ac:dyDescent="0.25">
      <c r="A5931" s="4"/>
    </row>
    <row r="5932" spans="1:1" x14ac:dyDescent="0.25">
      <c r="A5932" s="4"/>
    </row>
    <row r="5933" spans="1:1" x14ac:dyDescent="0.25">
      <c r="A5933" s="4"/>
    </row>
    <row r="5934" spans="1:1" x14ac:dyDescent="0.25">
      <c r="A5934" s="4"/>
    </row>
    <row r="5935" spans="1:1" x14ac:dyDescent="0.25">
      <c r="A5935" s="4"/>
    </row>
    <row r="5936" spans="1:1" x14ac:dyDescent="0.25">
      <c r="A5936" s="4"/>
    </row>
    <row r="5937" spans="1:1" x14ac:dyDescent="0.25">
      <c r="A5937" s="4"/>
    </row>
    <row r="5938" spans="1:1" x14ac:dyDescent="0.25">
      <c r="A5938" s="4"/>
    </row>
    <row r="5939" spans="1:1" x14ac:dyDescent="0.25">
      <c r="A5939" s="4"/>
    </row>
    <row r="5940" spans="1:1" x14ac:dyDescent="0.25">
      <c r="A5940" s="4"/>
    </row>
    <row r="5941" spans="1:1" x14ac:dyDescent="0.25">
      <c r="A5941" s="4"/>
    </row>
    <row r="5942" spans="1:1" x14ac:dyDescent="0.25">
      <c r="A5942" s="4"/>
    </row>
    <row r="5943" spans="1:1" x14ac:dyDescent="0.25">
      <c r="A5943" s="4"/>
    </row>
    <row r="5944" spans="1:1" x14ac:dyDescent="0.25">
      <c r="A5944" s="4"/>
    </row>
    <row r="5945" spans="1:1" x14ac:dyDescent="0.25">
      <c r="A5945" s="4"/>
    </row>
    <row r="5946" spans="1:1" x14ac:dyDescent="0.25">
      <c r="A5946" s="4"/>
    </row>
    <row r="5947" spans="1:1" x14ac:dyDescent="0.25">
      <c r="A5947" s="4"/>
    </row>
    <row r="5948" spans="1:1" x14ac:dyDescent="0.25">
      <c r="A5948" s="4"/>
    </row>
    <row r="5949" spans="1:1" x14ac:dyDescent="0.25">
      <c r="A5949" s="4"/>
    </row>
    <row r="5950" spans="1:1" x14ac:dyDescent="0.25">
      <c r="A5950" s="4"/>
    </row>
    <row r="5951" spans="1:1" x14ac:dyDescent="0.25">
      <c r="A5951" s="4"/>
    </row>
    <row r="5952" spans="1:1" x14ac:dyDescent="0.25">
      <c r="A5952" s="4"/>
    </row>
    <row r="5953" spans="1:1" x14ac:dyDescent="0.25">
      <c r="A5953" s="4"/>
    </row>
    <row r="5954" spans="1:1" x14ac:dyDescent="0.25">
      <c r="A5954" s="4"/>
    </row>
    <row r="5955" spans="1:1" x14ac:dyDescent="0.25">
      <c r="A5955" s="4"/>
    </row>
    <row r="5956" spans="1:1" x14ac:dyDescent="0.25">
      <c r="A5956" s="4"/>
    </row>
    <row r="5957" spans="1:1" x14ac:dyDescent="0.25">
      <c r="A5957" s="4"/>
    </row>
    <row r="5958" spans="1:1" x14ac:dyDescent="0.25">
      <c r="A5958" s="4"/>
    </row>
    <row r="5959" spans="1:1" x14ac:dyDescent="0.25">
      <c r="A5959" s="4"/>
    </row>
    <row r="5960" spans="1:1" x14ac:dyDescent="0.25">
      <c r="A5960" s="4"/>
    </row>
    <row r="5961" spans="1:1" x14ac:dyDescent="0.25">
      <c r="A5961" s="4"/>
    </row>
    <row r="5962" spans="1:1" x14ac:dyDescent="0.25">
      <c r="A5962" s="4"/>
    </row>
    <row r="5963" spans="1:1" x14ac:dyDescent="0.25">
      <c r="A5963" s="4"/>
    </row>
    <row r="5964" spans="1:1" x14ac:dyDescent="0.25">
      <c r="A5964" s="4"/>
    </row>
    <row r="5965" spans="1:1" x14ac:dyDescent="0.25">
      <c r="A5965" s="4"/>
    </row>
    <row r="5966" spans="1:1" x14ac:dyDescent="0.25">
      <c r="A5966" s="4"/>
    </row>
    <row r="5967" spans="1:1" x14ac:dyDescent="0.25">
      <c r="A5967" s="4"/>
    </row>
    <row r="5968" spans="1:1" x14ac:dyDescent="0.25">
      <c r="A5968" s="4"/>
    </row>
    <row r="5969" spans="1:1" x14ac:dyDescent="0.25">
      <c r="A5969" s="4"/>
    </row>
    <row r="5970" spans="1:1" x14ac:dyDescent="0.25">
      <c r="A5970" s="4"/>
    </row>
    <row r="5971" spans="1:1" x14ac:dyDescent="0.25">
      <c r="A5971" s="4"/>
    </row>
    <row r="5972" spans="1:1" x14ac:dyDescent="0.25">
      <c r="A5972" s="4"/>
    </row>
    <row r="5973" spans="1:1" x14ac:dyDescent="0.25">
      <c r="A5973" s="4"/>
    </row>
    <row r="5974" spans="1:1" x14ac:dyDescent="0.25">
      <c r="A5974" s="4"/>
    </row>
    <row r="5975" spans="1:1" x14ac:dyDescent="0.25">
      <c r="A5975" s="4"/>
    </row>
    <row r="5976" spans="1:1" x14ac:dyDescent="0.25">
      <c r="A5976" s="4"/>
    </row>
    <row r="5977" spans="1:1" x14ac:dyDescent="0.25">
      <c r="A5977" s="4"/>
    </row>
    <row r="5978" spans="1:1" x14ac:dyDescent="0.25">
      <c r="A5978" s="4"/>
    </row>
    <row r="5979" spans="1:1" x14ac:dyDescent="0.25">
      <c r="A5979" s="4"/>
    </row>
    <row r="5980" spans="1:1" x14ac:dyDescent="0.25">
      <c r="A5980" s="4"/>
    </row>
    <row r="5981" spans="1:1" x14ac:dyDescent="0.25">
      <c r="A5981" s="4"/>
    </row>
    <row r="5982" spans="1:1" x14ac:dyDescent="0.25">
      <c r="A5982" s="4"/>
    </row>
    <row r="5983" spans="1:1" x14ac:dyDescent="0.25">
      <c r="A5983" s="4"/>
    </row>
    <row r="5984" spans="1:1" x14ac:dyDescent="0.25">
      <c r="A5984" s="4"/>
    </row>
    <row r="5985" spans="1:1" x14ac:dyDescent="0.25">
      <c r="A5985" s="4"/>
    </row>
    <row r="5986" spans="1:1" x14ac:dyDescent="0.25">
      <c r="A5986" s="4"/>
    </row>
    <row r="5987" spans="1:1" x14ac:dyDescent="0.25">
      <c r="A5987" s="4"/>
    </row>
    <row r="5988" spans="1:1" x14ac:dyDescent="0.25">
      <c r="A5988" s="4"/>
    </row>
    <row r="5989" spans="1:1" x14ac:dyDescent="0.25">
      <c r="A5989" s="4"/>
    </row>
    <row r="5990" spans="1:1" x14ac:dyDescent="0.25">
      <c r="A5990" s="4"/>
    </row>
    <row r="5991" spans="1:1" x14ac:dyDescent="0.25">
      <c r="A5991" s="4"/>
    </row>
    <row r="5992" spans="1:1" x14ac:dyDescent="0.25">
      <c r="A5992" s="4"/>
    </row>
    <row r="5993" spans="1:1" x14ac:dyDescent="0.25">
      <c r="A5993" s="4"/>
    </row>
    <row r="5994" spans="1:1" x14ac:dyDescent="0.25">
      <c r="A5994" s="4"/>
    </row>
    <row r="5995" spans="1:1" x14ac:dyDescent="0.25">
      <c r="A5995" s="4"/>
    </row>
    <row r="5996" spans="1:1" x14ac:dyDescent="0.25">
      <c r="A5996" s="4"/>
    </row>
    <row r="5997" spans="1:1" x14ac:dyDescent="0.25">
      <c r="A5997" s="4"/>
    </row>
    <row r="5998" spans="1:1" x14ac:dyDescent="0.25">
      <c r="A5998" s="4"/>
    </row>
    <row r="5999" spans="1:1" x14ac:dyDescent="0.25">
      <c r="A5999" s="4"/>
    </row>
    <row r="6000" spans="1:1" x14ac:dyDescent="0.25">
      <c r="A6000" s="4"/>
    </row>
    <row r="6001" spans="1:1" x14ac:dyDescent="0.25">
      <c r="A6001" s="4"/>
    </row>
    <row r="6002" spans="1:1" x14ac:dyDescent="0.25">
      <c r="A6002" s="4"/>
    </row>
    <row r="6003" spans="1:1" x14ac:dyDescent="0.25">
      <c r="A6003" s="4"/>
    </row>
    <row r="6004" spans="1:1" x14ac:dyDescent="0.25">
      <c r="A6004" s="4"/>
    </row>
    <row r="6005" spans="1:1" x14ac:dyDescent="0.25">
      <c r="A6005" s="4"/>
    </row>
    <row r="6006" spans="1:1" x14ac:dyDescent="0.25">
      <c r="A6006" s="4"/>
    </row>
    <row r="6007" spans="1:1" x14ac:dyDescent="0.25">
      <c r="A6007" s="4"/>
    </row>
    <row r="6008" spans="1:1" x14ac:dyDescent="0.25">
      <c r="A6008" s="4"/>
    </row>
    <row r="6009" spans="1:1" x14ac:dyDescent="0.25">
      <c r="A6009" s="4"/>
    </row>
    <row r="6010" spans="1:1" x14ac:dyDescent="0.25">
      <c r="A6010" s="4"/>
    </row>
    <row r="6011" spans="1:1" x14ac:dyDescent="0.25">
      <c r="A6011" s="4"/>
    </row>
    <row r="6012" spans="1:1" x14ac:dyDescent="0.25">
      <c r="A6012" s="4"/>
    </row>
    <row r="6013" spans="1:1" x14ac:dyDescent="0.25">
      <c r="A6013" s="4"/>
    </row>
    <row r="6014" spans="1:1" x14ac:dyDescent="0.25">
      <c r="A6014" s="4"/>
    </row>
    <row r="6015" spans="1:1" x14ac:dyDescent="0.25">
      <c r="A6015" s="4"/>
    </row>
    <row r="6016" spans="1:1" x14ac:dyDescent="0.25">
      <c r="A6016" s="4"/>
    </row>
    <row r="6017" spans="1:1" x14ac:dyDescent="0.25">
      <c r="A6017" s="4"/>
    </row>
    <row r="6018" spans="1:1" x14ac:dyDescent="0.25">
      <c r="A6018" s="4"/>
    </row>
    <row r="6019" spans="1:1" x14ac:dyDescent="0.25">
      <c r="A6019" s="4"/>
    </row>
    <row r="6020" spans="1:1" x14ac:dyDescent="0.25">
      <c r="A6020" s="4"/>
    </row>
    <row r="6021" spans="1:1" x14ac:dyDescent="0.25">
      <c r="A6021" s="4"/>
    </row>
    <row r="6022" spans="1:1" x14ac:dyDescent="0.25">
      <c r="A6022" s="4"/>
    </row>
    <row r="6023" spans="1:1" x14ac:dyDescent="0.25">
      <c r="A6023" s="4"/>
    </row>
    <row r="6024" spans="1:1" x14ac:dyDescent="0.25">
      <c r="A6024" s="4"/>
    </row>
    <row r="6025" spans="1:1" x14ac:dyDescent="0.25">
      <c r="A6025" s="4"/>
    </row>
    <row r="6026" spans="1:1" x14ac:dyDescent="0.25">
      <c r="A6026" s="4"/>
    </row>
    <row r="6027" spans="1:1" x14ac:dyDescent="0.25">
      <c r="A6027" s="4"/>
    </row>
    <row r="6028" spans="1:1" x14ac:dyDescent="0.25">
      <c r="A6028" s="4"/>
    </row>
    <row r="6029" spans="1:1" x14ac:dyDescent="0.25">
      <c r="A6029" s="4"/>
    </row>
    <row r="6030" spans="1:1" x14ac:dyDescent="0.25">
      <c r="A6030" s="4"/>
    </row>
    <row r="6031" spans="1:1" x14ac:dyDescent="0.25">
      <c r="A6031" s="4"/>
    </row>
    <row r="6032" spans="1:1" x14ac:dyDescent="0.25">
      <c r="A6032" s="4"/>
    </row>
    <row r="6033" spans="1:1" x14ac:dyDescent="0.25">
      <c r="A6033" s="4"/>
    </row>
    <row r="6034" spans="1:1" x14ac:dyDescent="0.25">
      <c r="A6034" s="4"/>
    </row>
    <row r="6035" spans="1:1" x14ac:dyDescent="0.25">
      <c r="A6035" s="4"/>
    </row>
    <row r="6036" spans="1:1" x14ac:dyDescent="0.25">
      <c r="A6036" s="4"/>
    </row>
    <row r="6037" spans="1:1" x14ac:dyDescent="0.25">
      <c r="A6037" s="4"/>
    </row>
    <row r="6038" spans="1:1" x14ac:dyDescent="0.25">
      <c r="A6038" s="4"/>
    </row>
    <row r="6039" spans="1:1" x14ac:dyDescent="0.25">
      <c r="A6039" s="4"/>
    </row>
    <row r="6040" spans="1:1" x14ac:dyDescent="0.25">
      <c r="A6040" s="4"/>
    </row>
    <row r="6041" spans="1:1" x14ac:dyDescent="0.25">
      <c r="A6041" s="4"/>
    </row>
    <row r="6042" spans="1:1" x14ac:dyDescent="0.25">
      <c r="A6042" s="4"/>
    </row>
    <row r="6043" spans="1:1" x14ac:dyDescent="0.25">
      <c r="A6043" s="4"/>
    </row>
    <row r="6044" spans="1:1" x14ac:dyDescent="0.25">
      <c r="A6044" s="4"/>
    </row>
    <row r="6045" spans="1:1" x14ac:dyDescent="0.25">
      <c r="A6045" s="4"/>
    </row>
    <row r="6046" spans="1:1" x14ac:dyDescent="0.25">
      <c r="A6046" s="4"/>
    </row>
    <row r="6047" spans="1:1" x14ac:dyDescent="0.25">
      <c r="A6047" s="4"/>
    </row>
    <row r="6048" spans="1:1" x14ac:dyDescent="0.25">
      <c r="A6048" s="4"/>
    </row>
    <row r="6049" spans="1:1" x14ac:dyDescent="0.25">
      <c r="A6049" s="4"/>
    </row>
    <row r="6050" spans="1:1" x14ac:dyDescent="0.25">
      <c r="A6050" s="4"/>
    </row>
    <row r="6051" spans="1:1" x14ac:dyDescent="0.25">
      <c r="A6051" s="4"/>
    </row>
    <row r="6052" spans="1:1" x14ac:dyDescent="0.25">
      <c r="A6052" s="4"/>
    </row>
    <row r="6053" spans="1:1" x14ac:dyDescent="0.25">
      <c r="A6053" s="4"/>
    </row>
    <row r="6054" spans="1:1" x14ac:dyDescent="0.25">
      <c r="A6054" s="4"/>
    </row>
    <row r="6055" spans="1:1" x14ac:dyDescent="0.25">
      <c r="A6055" s="4"/>
    </row>
    <row r="6056" spans="1:1" x14ac:dyDescent="0.25">
      <c r="A6056" s="4"/>
    </row>
    <row r="6057" spans="1:1" x14ac:dyDescent="0.25">
      <c r="A6057" s="4"/>
    </row>
    <row r="6058" spans="1:1" x14ac:dyDescent="0.25">
      <c r="A6058" s="4"/>
    </row>
    <row r="6059" spans="1:1" x14ac:dyDescent="0.25">
      <c r="A6059" s="4"/>
    </row>
    <row r="6060" spans="1:1" x14ac:dyDescent="0.25">
      <c r="A6060" s="4"/>
    </row>
    <row r="6061" spans="1:1" x14ac:dyDescent="0.25">
      <c r="A6061" s="4"/>
    </row>
    <row r="6062" spans="1:1" x14ac:dyDescent="0.25">
      <c r="A6062" s="4"/>
    </row>
    <row r="6063" spans="1:1" x14ac:dyDescent="0.25">
      <c r="A6063" s="4"/>
    </row>
    <row r="6064" spans="1:1" x14ac:dyDescent="0.25">
      <c r="A6064" s="4"/>
    </row>
    <row r="6065" spans="1:1" x14ac:dyDescent="0.25">
      <c r="A6065" s="4"/>
    </row>
    <row r="6066" spans="1:1" x14ac:dyDescent="0.25">
      <c r="A6066" s="4"/>
    </row>
    <row r="6067" spans="1:1" x14ac:dyDescent="0.25">
      <c r="A6067" s="4"/>
    </row>
    <row r="6068" spans="1:1" x14ac:dyDescent="0.25">
      <c r="A6068" s="11"/>
    </row>
    <row r="6069" spans="1:1" x14ac:dyDescent="0.25">
      <c r="A6069" s="4"/>
    </row>
    <row r="6070" spans="1:1" x14ac:dyDescent="0.25">
      <c r="A6070" s="4"/>
    </row>
    <row r="6071" spans="1:1" x14ac:dyDescent="0.25">
      <c r="A6071" s="4"/>
    </row>
    <row r="6072" spans="1:1" x14ac:dyDescent="0.25">
      <c r="A6072" s="4"/>
    </row>
    <row r="6073" spans="1:1" x14ac:dyDescent="0.25">
      <c r="A6073" s="4"/>
    </row>
    <row r="6074" spans="1:1" x14ac:dyDescent="0.25">
      <c r="A6074" s="10"/>
    </row>
    <row r="6075" spans="1:1" x14ac:dyDescent="0.25">
      <c r="A6075" s="10"/>
    </row>
    <row r="6076" spans="1:1" x14ac:dyDescent="0.25">
      <c r="A6076" s="10"/>
    </row>
    <row r="6077" spans="1:1" x14ac:dyDescent="0.25">
      <c r="A6077" s="10"/>
    </row>
    <row r="6078" spans="1:1" x14ac:dyDescent="0.25">
      <c r="A6078" s="10"/>
    </row>
    <row r="6079" spans="1:1" x14ac:dyDescent="0.25">
      <c r="A6079" s="10"/>
    </row>
    <row r="6080" spans="1:1" x14ac:dyDescent="0.25">
      <c r="A6080" s="10"/>
    </row>
    <row r="6081" spans="1:1" x14ac:dyDescent="0.25">
      <c r="A6081" s="10"/>
    </row>
    <row r="6082" spans="1:1" x14ac:dyDescent="0.25">
      <c r="A6082" s="10"/>
    </row>
    <row r="6083" spans="1:1" x14ac:dyDescent="0.25">
      <c r="A6083" s="10"/>
    </row>
    <row r="6084" spans="1:1" x14ac:dyDescent="0.25">
      <c r="A6084" s="10"/>
    </row>
    <row r="6085" spans="1:1" x14ac:dyDescent="0.25">
      <c r="A6085" s="10"/>
    </row>
    <row r="6086" spans="1:1" x14ac:dyDescent="0.25">
      <c r="A6086" s="10"/>
    </row>
    <row r="6087" spans="1:1" x14ac:dyDescent="0.25">
      <c r="A6087" s="10"/>
    </row>
    <row r="6088" spans="1:1" x14ac:dyDescent="0.25">
      <c r="A6088" s="10"/>
    </row>
    <row r="6089" spans="1:1" x14ac:dyDescent="0.25">
      <c r="A6089" s="10"/>
    </row>
    <row r="6090" spans="1:1" x14ac:dyDescent="0.25">
      <c r="A6090" s="10"/>
    </row>
    <row r="6091" spans="1:1" x14ac:dyDescent="0.25">
      <c r="A6091" s="10"/>
    </row>
    <row r="6092" spans="1:1" x14ac:dyDescent="0.25">
      <c r="A6092" s="10"/>
    </row>
    <row r="6093" spans="1:1" x14ac:dyDescent="0.25">
      <c r="A6093" s="10"/>
    </row>
    <row r="6094" spans="1:1" x14ac:dyDescent="0.25">
      <c r="A6094" s="10"/>
    </row>
    <row r="6095" spans="1:1" x14ac:dyDescent="0.25">
      <c r="A6095" s="10"/>
    </row>
    <row r="6096" spans="1:1" x14ac:dyDescent="0.25">
      <c r="A6096" s="10"/>
    </row>
    <row r="6097" spans="1:1" x14ac:dyDescent="0.25">
      <c r="A6097" s="10"/>
    </row>
    <row r="6098" spans="1:1" x14ac:dyDescent="0.25">
      <c r="A6098" s="10"/>
    </row>
    <row r="6099" spans="1:1" x14ac:dyDescent="0.25">
      <c r="A6099" s="10"/>
    </row>
    <row r="6100" spans="1:1" x14ac:dyDescent="0.25">
      <c r="A6100" s="10"/>
    </row>
    <row r="6101" spans="1:1" x14ac:dyDescent="0.25">
      <c r="A6101" s="10"/>
    </row>
    <row r="6102" spans="1:1" x14ac:dyDescent="0.25">
      <c r="A6102" s="10"/>
    </row>
    <row r="6103" spans="1:1" x14ac:dyDescent="0.25">
      <c r="A6103" s="10"/>
    </row>
    <row r="6104" spans="1:1" x14ac:dyDescent="0.25">
      <c r="A6104" s="10"/>
    </row>
    <row r="6105" spans="1:1" x14ac:dyDescent="0.25">
      <c r="A6105" s="10"/>
    </row>
    <row r="6106" spans="1:1" x14ac:dyDescent="0.25">
      <c r="A6106" s="10"/>
    </row>
    <row r="6107" spans="1:1" x14ac:dyDescent="0.25">
      <c r="A6107" s="10"/>
    </row>
    <row r="6108" spans="1:1" x14ac:dyDescent="0.25">
      <c r="A6108" s="10"/>
    </row>
    <row r="6109" spans="1:1" x14ac:dyDescent="0.25">
      <c r="A6109" s="10"/>
    </row>
    <row r="6110" spans="1:1" x14ac:dyDescent="0.25">
      <c r="A6110" s="10"/>
    </row>
    <row r="6111" spans="1:1" x14ac:dyDescent="0.25">
      <c r="A6111" s="10"/>
    </row>
    <row r="6112" spans="1:1" x14ac:dyDescent="0.25">
      <c r="A6112" s="10"/>
    </row>
    <row r="6113" spans="1:1" x14ac:dyDescent="0.25">
      <c r="A6113" s="10"/>
    </row>
    <row r="6114" spans="1:1" x14ac:dyDescent="0.25">
      <c r="A6114" s="10"/>
    </row>
    <row r="6115" spans="1:1" x14ac:dyDescent="0.25">
      <c r="A6115" s="10"/>
    </row>
    <row r="6116" spans="1:1" x14ac:dyDescent="0.25">
      <c r="A6116" s="10"/>
    </row>
    <row r="6117" spans="1:1" x14ac:dyDescent="0.25">
      <c r="A6117" s="10"/>
    </row>
    <row r="6118" spans="1:1" x14ac:dyDescent="0.25">
      <c r="A6118" s="10"/>
    </row>
    <row r="6119" spans="1:1" x14ac:dyDescent="0.25">
      <c r="A6119" s="10"/>
    </row>
    <row r="6120" spans="1:1" x14ac:dyDescent="0.25">
      <c r="A6120" s="10"/>
    </row>
    <row r="6121" spans="1:1" x14ac:dyDescent="0.25">
      <c r="A6121" s="10"/>
    </row>
    <row r="6122" spans="1:1" x14ac:dyDescent="0.25">
      <c r="A6122" s="10"/>
    </row>
    <row r="6123" spans="1:1" x14ac:dyDescent="0.25">
      <c r="A6123" s="10"/>
    </row>
    <row r="6124" spans="1:1" x14ac:dyDescent="0.25">
      <c r="A6124" s="10"/>
    </row>
    <row r="6125" spans="1:1" x14ac:dyDescent="0.25">
      <c r="A6125" s="10"/>
    </row>
    <row r="6126" spans="1:1" x14ac:dyDescent="0.25">
      <c r="A6126" s="10"/>
    </row>
    <row r="6127" spans="1:1" x14ac:dyDescent="0.25">
      <c r="A6127" s="10"/>
    </row>
    <row r="6128" spans="1:1" x14ac:dyDescent="0.25">
      <c r="A6128" s="10"/>
    </row>
    <row r="6129" spans="1:1" x14ac:dyDescent="0.25">
      <c r="A6129" s="10"/>
    </row>
    <row r="6130" spans="1:1" x14ac:dyDescent="0.25">
      <c r="A6130" s="10"/>
    </row>
    <row r="6131" spans="1:1" x14ac:dyDescent="0.25">
      <c r="A6131" s="10"/>
    </row>
    <row r="6132" spans="1:1" x14ac:dyDescent="0.25">
      <c r="A6132" s="10"/>
    </row>
    <row r="6133" spans="1:1" x14ac:dyDescent="0.25">
      <c r="A6133" s="10"/>
    </row>
    <row r="6134" spans="1:1" x14ac:dyDescent="0.25">
      <c r="A6134" s="10"/>
    </row>
    <row r="6135" spans="1:1" x14ac:dyDescent="0.25">
      <c r="A6135" s="10"/>
    </row>
    <row r="6136" spans="1:1" x14ac:dyDescent="0.25">
      <c r="A6136" s="10"/>
    </row>
    <row r="6137" spans="1:1" x14ac:dyDescent="0.25">
      <c r="A6137" s="10"/>
    </row>
    <row r="6138" spans="1:1" x14ac:dyDescent="0.25">
      <c r="A6138" s="10"/>
    </row>
    <row r="6139" spans="1:1" x14ac:dyDescent="0.25">
      <c r="A6139" s="10"/>
    </row>
    <row r="6140" spans="1:1" x14ac:dyDescent="0.25">
      <c r="A6140" s="10"/>
    </row>
    <row r="6141" spans="1:1" x14ac:dyDescent="0.25">
      <c r="A6141" s="10"/>
    </row>
    <row r="6142" spans="1:1" x14ac:dyDescent="0.25">
      <c r="A6142" s="10"/>
    </row>
    <row r="6143" spans="1:1" x14ac:dyDescent="0.25">
      <c r="A6143" s="10"/>
    </row>
    <row r="6144" spans="1:1" x14ac:dyDescent="0.25">
      <c r="A6144" s="10"/>
    </row>
    <row r="6145" spans="1:1" x14ac:dyDescent="0.25">
      <c r="A6145" s="10"/>
    </row>
    <row r="6146" spans="1:1" x14ac:dyDescent="0.25">
      <c r="A6146" s="10"/>
    </row>
    <row r="6147" spans="1:1" x14ac:dyDescent="0.25">
      <c r="A6147" s="10"/>
    </row>
    <row r="6148" spans="1:1" x14ac:dyDescent="0.25">
      <c r="A6148" s="10"/>
    </row>
    <row r="6149" spans="1:1" x14ac:dyDescent="0.25">
      <c r="A6149" s="10"/>
    </row>
    <row r="6150" spans="1:1" x14ac:dyDescent="0.25">
      <c r="A6150" s="10"/>
    </row>
    <row r="6151" spans="1:1" x14ac:dyDescent="0.25">
      <c r="A6151" s="10"/>
    </row>
    <row r="6152" spans="1:1" x14ac:dyDescent="0.25">
      <c r="A6152" s="10"/>
    </row>
    <row r="6153" spans="1:1" x14ac:dyDescent="0.25">
      <c r="A6153" s="10"/>
    </row>
    <row r="6154" spans="1:1" x14ac:dyDescent="0.25">
      <c r="A6154" s="10"/>
    </row>
    <row r="6155" spans="1:1" x14ac:dyDescent="0.25">
      <c r="A6155" s="10"/>
    </row>
    <row r="6156" spans="1:1" x14ac:dyDescent="0.25">
      <c r="A6156" s="10"/>
    </row>
    <row r="6157" spans="1:1" x14ac:dyDescent="0.25">
      <c r="A6157" s="10"/>
    </row>
    <row r="6158" spans="1:1" x14ac:dyDescent="0.25">
      <c r="A6158" s="10"/>
    </row>
    <row r="6159" spans="1:1" x14ac:dyDescent="0.25">
      <c r="A6159" s="10"/>
    </row>
    <row r="6160" spans="1:1" x14ac:dyDescent="0.25">
      <c r="A6160" s="10"/>
    </row>
    <row r="6161" spans="1:1" x14ac:dyDescent="0.25">
      <c r="A6161" s="10"/>
    </row>
    <row r="6162" spans="1:1" x14ac:dyDescent="0.25">
      <c r="A6162" s="10"/>
    </row>
    <row r="6163" spans="1:1" x14ac:dyDescent="0.25">
      <c r="A6163" s="10"/>
    </row>
    <row r="6164" spans="1:1" x14ac:dyDescent="0.25">
      <c r="A6164" s="10"/>
    </row>
    <row r="6165" spans="1:1" x14ac:dyDescent="0.25">
      <c r="A6165" s="10"/>
    </row>
    <row r="6166" spans="1:1" x14ac:dyDescent="0.25">
      <c r="A6166" s="10"/>
    </row>
    <row r="6167" spans="1:1" x14ac:dyDescent="0.25">
      <c r="A6167" s="10"/>
    </row>
    <row r="6168" spans="1:1" x14ac:dyDescent="0.25">
      <c r="A6168" s="10"/>
    </row>
    <row r="6169" spans="1:1" x14ac:dyDescent="0.25">
      <c r="A6169" s="10"/>
    </row>
    <row r="6170" spans="1:1" x14ac:dyDescent="0.25">
      <c r="A6170" s="10"/>
    </row>
    <row r="6171" spans="1:1" x14ac:dyDescent="0.25">
      <c r="A6171" s="10"/>
    </row>
    <row r="6172" spans="1:1" x14ac:dyDescent="0.25">
      <c r="A6172" s="10"/>
    </row>
    <row r="6173" spans="1:1" x14ac:dyDescent="0.25">
      <c r="A6173" s="10"/>
    </row>
    <row r="6174" spans="1:1" x14ac:dyDescent="0.25">
      <c r="A6174" s="10"/>
    </row>
    <row r="6175" spans="1:1" x14ac:dyDescent="0.25">
      <c r="A6175" s="10"/>
    </row>
    <row r="6176" spans="1:1" x14ac:dyDescent="0.25">
      <c r="A6176" s="10"/>
    </row>
    <row r="6177" spans="1:1" x14ac:dyDescent="0.25">
      <c r="A6177" s="10"/>
    </row>
    <row r="6178" spans="1:1" x14ac:dyDescent="0.25">
      <c r="A6178" s="10"/>
    </row>
    <row r="6179" spans="1:1" x14ac:dyDescent="0.25">
      <c r="A6179" s="10"/>
    </row>
    <row r="6180" spans="1:1" x14ac:dyDescent="0.25">
      <c r="A6180" s="10"/>
    </row>
    <row r="6181" spans="1:1" x14ac:dyDescent="0.25">
      <c r="A6181" s="10"/>
    </row>
    <row r="6182" spans="1:1" x14ac:dyDescent="0.25">
      <c r="A6182" s="10"/>
    </row>
    <row r="6183" spans="1:1" x14ac:dyDescent="0.25">
      <c r="A6183" s="10"/>
    </row>
    <row r="6184" spans="1:1" x14ac:dyDescent="0.25">
      <c r="A6184" s="10"/>
    </row>
    <row r="6185" spans="1:1" x14ac:dyDescent="0.25">
      <c r="A6185" s="10"/>
    </row>
    <row r="6186" spans="1:1" x14ac:dyDescent="0.25">
      <c r="A6186" s="10"/>
    </row>
    <row r="6187" spans="1:1" x14ac:dyDescent="0.25">
      <c r="A6187" s="10"/>
    </row>
    <row r="6188" spans="1:1" x14ac:dyDescent="0.25">
      <c r="A6188" s="10"/>
    </row>
    <row r="6189" spans="1:1" x14ac:dyDescent="0.25">
      <c r="A6189" s="10"/>
    </row>
    <row r="6190" spans="1:1" x14ac:dyDescent="0.25">
      <c r="A6190" s="10"/>
    </row>
    <row r="6191" spans="1:1" x14ac:dyDescent="0.25">
      <c r="A6191" s="10"/>
    </row>
    <row r="6192" spans="1:1" x14ac:dyDescent="0.25">
      <c r="A6192" s="10"/>
    </row>
    <row r="6193" spans="1:1" x14ac:dyDescent="0.25">
      <c r="A6193" s="10"/>
    </row>
    <row r="6194" spans="1:1" x14ac:dyDescent="0.25">
      <c r="A6194" s="10"/>
    </row>
    <row r="6195" spans="1:1" x14ac:dyDescent="0.25">
      <c r="A6195" s="10"/>
    </row>
    <row r="6196" spans="1:1" x14ac:dyDescent="0.25">
      <c r="A6196" s="10"/>
    </row>
    <row r="6197" spans="1:1" x14ac:dyDescent="0.25">
      <c r="A6197" s="10"/>
    </row>
    <row r="6198" spans="1:1" x14ac:dyDescent="0.25">
      <c r="A6198" s="10"/>
    </row>
    <row r="6199" spans="1:1" x14ac:dyDescent="0.25">
      <c r="A6199" s="10"/>
    </row>
    <row r="6200" spans="1:1" x14ac:dyDescent="0.25">
      <c r="A6200" s="10"/>
    </row>
    <row r="6201" spans="1:1" x14ac:dyDescent="0.25">
      <c r="A6201" s="10"/>
    </row>
    <row r="6202" spans="1:1" x14ac:dyDescent="0.25">
      <c r="A6202" s="10"/>
    </row>
    <row r="6203" spans="1:1" x14ac:dyDescent="0.25">
      <c r="A6203" s="10"/>
    </row>
    <row r="6204" spans="1:1" x14ac:dyDescent="0.25">
      <c r="A6204" s="10"/>
    </row>
    <row r="6205" spans="1:1" x14ac:dyDescent="0.25">
      <c r="A6205" s="10"/>
    </row>
    <row r="6206" spans="1:1" x14ac:dyDescent="0.25">
      <c r="A6206" s="10"/>
    </row>
    <row r="6207" spans="1:1" x14ac:dyDescent="0.25">
      <c r="A6207" s="10"/>
    </row>
    <row r="6208" spans="1:1" x14ac:dyDescent="0.25">
      <c r="A6208" s="10"/>
    </row>
    <row r="6209" spans="1:1" x14ac:dyDescent="0.25">
      <c r="A6209" s="10"/>
    </row>
    <row r="6210" spans="1:1" x14ac:dyDescent="0.25">
      <c r="A6210" s="10"/>
    </row>
    <row r="6211" spans="1:1" x14ac:dyDescent="0.25">
      <c r="A6211" s="10"/>
    </row>
    <row r="6212" spans="1:1" x14ac:dyDescent="0.25">
      <c r="A6212" s="10"/>
    </row>
    <row r="6213" spans="1:1" x14ac:dyDescent="0.25">
      <c r="A6213" s="10"/>
    </row>
    <row r="6214" spans="1:1" x14ac:dyDescent="0.25">
      <c r="A6214" s="10"/>
    </row>
    <row r="6215" spans="1:1" x14ac:dyDescent="0.25">
      <c r="A6215" s="10"/>
    </row>
    <row r="6216" spans="1:1" x14ac:dyDescent="0.25">
      <c r="A6216" s="10"/>
    </row>
    <row r="6217" spans="1:1" x14ac:dyDescent="0.25">
      <c r="A6217" s="10"/>
    </row>
    <row r="6218" spans="1:1" x14ac:dyDescent="0.25">
      <c r="A6218" s="10"/>
    </row>
    <row r="6219" spans="1:1" x14ac:dyDescent="0.25">
      <c r="A6219" s="10"/>
    </row>
    <row r="6220" spans="1:1" x14ac:dyDescent="0.25">
      <c r="A6220" s="10"/>
    </row>
    <row r="6221" spans="1:1" x14ac:dyDescent="0.25">
      <c r="A6221" s="10"/>
    </row>
    <row r="6222" spans="1:1" x14ac:dyDescent="0.25">
      <c r="A6222" s="10"/>
    </row>
    <row r="6223" spans="1:1" x14ac:dyDescent="0.25">
      <c r="A6223" s="10"/>
    </row>
    <row r="6224" spans="1:1" x14ac:dyDescent="0.25">
      <c r="A6224" s="10"/>
    </row>
    <row r="6225" spans="1:1" x14ac:dyDescent="0.25">
      <c r="A6225" s="10"/>
    </row>
    <row r="6226" spans="1:1" x14ac:dyDescent="0.25">
      <c r="A6226" s="10"/>
    </row>
    <row r="6227" spans="1:1" x14ac:dyDescent="0.25">
      <c r="A6227" s="10"/>
    </row>
    <row r="6228" spans="1:1" x14ac:dyDescent="0.25">
      <c r="A6228" s="10"/>
    </row>
    <row r="6229" spans="1:1" x14ac:dyDescent="0.25">
      <c r="A6229" s="10"/>
    </row>
    <row r="6230" spans="1:1" x14ac:dyDescent="0.25">
      <c r="A6230" s="10"/>
    </row>
    <row r="6231" spans="1:1" x14ac:dyDescent="0.25">
      <c r="A6231" s="10"/>
    </row>
    <row r="6232" spans="1:1" x14ac:dyDescent="0.25">
      <c r="A6232" s="10"/>
    </row>
    <row r="6233" spans="1:1" x14ac:dyDescent="0.25">
      <c r="A6233" s="10"/>
    </row>
    <row r="6234" spans="1:1" x14ac:dyDescent="0.25">
      <c r="A6234" s="10"/>
    </row>
    <row r="6235" spans="1:1" x14ac:dyDescent="0.25">
      <c r="A6235" s="10"/>
    </row>
    <row r="6236" spans="1:1" x14ac:dyDescent="0.25">
      <c r="A6236" s="10"/>
    </row>
    <row r="6237" spans="1:1" x14ac:dyDescent="0.25">
      <c r="A6237" s="10"/>
    </row>
    <row r="6238" spans="1:1" x14ac:dyDescent="0.25">
      <c r="A6238" s="10"/>
    </row>
    <row r="6239" spans="1:1" x14ac:dyDescent="0.25">
      <c r="A6239" s="10"/>
    </row>
    <row r="6240" spans="1:1" x14ac:dyDescent="0.25">
      <c r="A6240" s="10"/>
    </row>
    <row r="6241" spans="1:1" x14ac:dyDescent="0.25">
      <c r="A6241" s="10"/>
    </row>
    <row r="6242" spans="1:1" x14ac:dyDescent="0.25">
      <c r="A6242" s="10"/>
    </row>
    <row r="6243" spans="1:1" x14ac:dyDescent="0.25">
      <c r="A6243" s="10"/>
    </row>
    <row r="6244" spans="1:1" x14ac:dyDescent="0.25">
      <c r="A6244" s="10"/>
    </row>
    <row r="6245" spans="1:1" x14ac:dyDescent="0.25">
      <c r="A6245" s="10"/>
    </row>
    <row r="6246" spans="1:1" x14ac:dyDescent="0.25">
      <c r="A6246" s="10"/>
    </row>
    <row r="6247" spans="1:1" x14ac:dyDescent="0.25">
      <c r="A6247" s="10"/>
    </row>
    <row r="6248" spans="1:1" x14ac:dyDescent="0.25">
      <c r="A6248" s="10"/>
    </row>
    <row r="6249" spans="1:1" x14ac:dyDescent="0.25">
      <c r="A6249" s="10"/>
    </row>
    <row r="6250" spans="1:1" x14ac:dyDescent="0.25">
      <c r="A6250" s="10"/>
    </row>
    <row r="6251" spans="1:1" x14ac:dyDescent="0.25">
      <c r="A6251" s="10"/>
    </row>
    <row r="6252" spans="1:1" x14ac:dyDescent="0.25">
      <c r="A6252" s="10"/>
    </row>
    <row r="6253" spans="1:1" x14ac:dyDescent="0.25">
      <c r="A6253" s="10"/>
    </row>
    <row r="6254" spans="1:1" x14ac:dyDescent="0.25">
      <c r="A6254" s="10"/>
    </row>
    <row r="6255" spans="1:1" x14ac:dyDescent="0.25">
      <c r="A6255" s="10"/>
    </row>
    <row r="6256" spans="1:1" x14ac:dyDescent="0.25">
      <c r="A6256" s="10"/>
    </row>
    <row r="6257" spans="1:1" x14ac:dyDescent="0.25">
      <c r="A6257" s="10"/>
    </row>
    <row r="6258" spans="1:1" x14ac:dyDescent="0.25">
      <c r="A6258" s="10"/>
    </row>
    <row r="6259" spans="1:1" x14ac:dyDescent="0.25">
      <c r="A6259" s="10"/>
    </row>
    <row r="6260" spans="1:1" x14ac:dyDescent="0.25">
      <c r="A6260" s="10"/>
    </row>
    <row r="6261" spans="1:1" x14ac:dyDescent="0.25">
      <c r="A6261" s="10"/>
    </row>
    <row r="6262" spans="1:1" x14ac:dyDescent="0.25">
      <c r="A6262" s="10"/>
    </row>
    <row r="6263" spans="1:1" x14ac:dyDescent="0.25">
      <c r="A6263" s="10"/>
    </row>
    <row r="6264" spans="1:1" x14ac:dyDescent="0.25">
      <c r="A6264" s="10"/>
    </row>
    <row r="6265" spans="1:1" x14ac:dyDescent="0.25">
      <c r="A6265" s="10"/>
    </row>
    <row r="6266" spans="1:1" x14ac:dyDescent="0.25">
      <c r="A6266" s="10"/>
    </row>
    <row r="6267" spans="1:1" x14ac:dyDescent="0.25">
      <c r="A6267" s="10"/>
    </row>
    <row r="6268" spans="1:1" x14ac:dyDescent="0.25">
      <c r="A6268" s="10"/>
    </row>
    <row r="6269" spans="1:1" x14ac:dyDescent="0.25">
      <c r="A6269" s="10"/>
    </row>
    <row r="6270" spans="1:1" x14ac:dyDescent="0.25">
      <c r="A6270" s="10"/>
    </row>
    <row r="6271" spans="1:1" x14ac:dyDescent="0.25">
      <c r="A6271" s="10"/>
    </row>
    <row r="6272" spans="1:1" x14ac:dyDescent="0.25">
      <c r="A6272" s="10"/>
    </row>
    <row r="6273" spans="1:1" x14ac:dyDescent="0.25">
      <c r="A6273" s="10"/>
    </row>
    <row r="6274" spans="1:1" x14ac:dyDescent="0.25">
      <c r="A6274" s="10"/>
    </row>
    <row r="6275" spans="1:1" x14ac:dyDescent="0.25">
      <c r="A6275" s="10"/>
    </row>
    <row r="6276" spans="1:1" x14ac:dyDescent="0.25">
      <c r="A6276" s="10"/>
    </row>
    <row r="6277" spans="1:1" x14ac:dyDescent="0.25">
      <c r="A6277" s="10"/>
    </row>
    <row r="6278" spans="1:1" x14ac:dyDescent="0.25">
      <c r="A6278" s="10"/>
    </row>
    <row r="6279" spans="1:1" x14ac:dyDescent="0.25">
      <c r="A6279" s="10"/>
    </row>
    <row r="6280" spans="1:1" x14ac:dyDescent="0.25">
      <c r="A6280" s="10"/>
    </row>
    <row r="6281" spans="1:1" x14ac:dyDescent="0.25">
      <c r="A6281" s="10"/>
    </row>
    <row r="6282" spans="1:1" x14ac:dyDescent="0.25">
      <c r="A6282" s="10"/>
    </row>
    <row r="6283" spans="1:1" x14ac:dyDescent="0.25">
      <c r="A6283" s="10"/>
    </row>
    <row r="6284" spans="1:1" x14ac:dyDescent="0.25">
      <c r="A6284" s="10"/>
    </row>
    <row r="6285" spans="1:1" x14ac:dyDescent="0.25">
      <c r="A6285" s="10"/>
    </row>
    <row r="6286" spans="1:1" x14ac:dyDescent="0.25">
      <c r="A6286" s="10"/>
    </row>
    <row r="6287" spans="1:1" x14ac:dyDescent="0.25">
      <c r="A6287" s="10"/>
    </row>
    <row r="6288" spans="1:1" x14ac:dyDescent="0.25">
      <c r="A6288" s="10"/>
    </row>
    <row r="6289" spans="1:1" x14ac:dyDescent="0.25">
      <c r="A6289" s="10"/>
    </row>
    <row r="6290" spans="1:1" x14ac:dyDescent="0.25">
      <c r="A6290" s="10"/>
    </row>
    <row r="6291" spans="1:1" x14ac:dyDescent="0.25">
      <c r="A6291" s="10"/>
    </row>
    <row r="6292" spans="1:1" x14ac:dyDescent="0.25">
      <c r="A6292" s="10"/>
    </row>
    <row r="6293" spans="1:1" x14ac:dyDescent="0.25">
      <c r="A6293" s="10"/>
    </row>
    <row r="6294" spans="1:1" x14ac:dyDescent="0.25">
      <c r="A6294" s="10"/>
    </row>
    <row r="6295" spans="1:1" x14ac:dyDescent="0.25">
      <c r="A6295" s="10"/>
    </row>
    <row r="6296" spans="1:1" x14ac:dyDescent="0.25">
      <c r="A6296" s="10"/>
    </row>
    <row r="6297" spans="1:1" x14ac:dyDescent="0.25">
      <c r="A6297" s="10"/>
    </row>
    <row r="6298" spans="1:1" x14ac:dyDescent="0.25">
      <c r="A6298" s="10"/>
    </row>
    <row r="6299" spans="1:1" x14ac:dyDescent="0.25">
      <c r="A6299" s="10"/>
    </row>
    <row r="6300" spans="1:1" x14ac:dyDescent="0.25">
      <c r="A6300" s="10"/>
    </row>
    <row r="6301" spans="1:1" x14ac:dyDescent="0.25">
      <c r="A6301" s="10"/>
    </row>
    <row r="6302" spans="1:1" x14ac:dyDescent="0.25">
      <c r="A6302" s="10"/>
    </row>
    <row r="6303" spans="1:1" x14ac:dyDescent="0.25">
      <c r="A6303" s="10"/>
    </row>
    <row r="6304" spans="1:1" x14ac:dyDescent="0.25">
      <c r="A6304" s="10"/>
    </row>
    <row r="6305" spans="1:1" x14ac:dyDescent="0.25">
      <c r="A6305" s="10"/>
    </row>
    <row r="6306" spans="1:1" x14ac:dyDescent="0.25">
      <c r="A6306" s="10"/>
    </row>
    <row r="6307" spans="1:1" x14ac:dyDescent="0.25">
      <c r="A6307" s="10"/>
    </row>
    <row r="6308" spans="1:1" x14ac:dyDescent="0.25">
      <c r="A6308" s="10"/>
    </row>
    <row r="6309" spans="1:1" x14ac:dyDescent="0.25">
      <c r="A6309" s="10"/>
    </row>
    <row r="6310" spans="1:1" x14ac:dyDescent="0.25">
      <c r="A6310" s="10"/>
    </row>
    <row r="6311" spans="1:1" x14ac:dyDescent="0.25">
      <c r="A6311" s="10"/>
    </row>
    <row r="6312" spans="1:1" x14ac:dyDescent="0.25">
      <c r="A6312" s="10"/>
    </row>
    <row r="6313" spans="1:1" x14ac:dyDescent="0.25">
      <c r="A6313" s="10"/>
    </row>
    <row r="6314" spans="1:1" x14ac:dyDescent="0.25">
      <c r="A6314" s="10"/>
    </row>
    <row r="6315" spans="1:1" x14ac:dyDescent="0.25">
      <c r="A6315" s="10"/>
    </row>
    <row r="6316" spans="1:1" x14ac:dyDescent="0.25">
      <c r="A6316" s="10"/>
    </row>
    <row r="6317" spans="1:1" x14ac:dyDescent="0.25">
      <c r="A6317" s="10"/>
    </row>
    <row r="6318" spans="1:1" x14ac:dyDescent="0.25">
      <c r="A6318" s="10"/>
    </row>
    <row r="6319" spans="1:1" x14ac:dyDescent="0.25">
      <c r="A6319" s="10"/>
    </row>
    <row r="6320" spans="1:1" x14ac:dyDescent="0.25">
      <c r="A6320" s="10"/>
    </row>
    <row r="6321" spans="1:1" x14ac:dyDescent="0.25">
      <c r="A6321" s="10"/>
    </row>
    <row r="6322" spans="1:1" x14ac:dyDescent="0.25">
      <c r="A6322" s="10"/>
    </row>
    <row r="6323" spans="1:1" x14ac:dyDescent="0.25">
      <c r="A6323" s="10"/>
    </row>
    <row r="6324" spans="1:1" x14ac:dyDescent="0.25">
      <c r="A6324" s="10"/>
    </row>
    <row r="6325" spans="1:1" x14ac:dyDescent="0.25">
      <c r="A6325" s="10"/>
    </row>
    <row r="6326" spans="1:1" x14ac:dyDescent="0.25">
      <c r="A6326" s="10"/>
    </row>
    <row r="6327" spans="1:1" x14ac:dyDescent="0.25">
      <c r="A6327" s="10"/>
    </row>
    <row r="6328" spans="1:1" x14ac:dyDescent="0.25">
      <c r="A6328" s="10"/>
    </row>
    <row r="6329" spans="1:1" x14ac:dyDescent="0.25">
      <c r="A6329" s="10"/>
    </row>
    <row r="6330" spans="1:1" x14ac:dyDescent="0.25">
      <c r="A6330" s="10"/>
    </row>
    <row r="6331" spans="1:1" x14ac:dyDescent="0.25">
      <c r="A6331" s="10"/>
    </row>
    <row r="6332" spans="1:1" x14ac:dyDescent="0.25">
      <c r="A6332" s="10"/>
    </row>
    <row r="6333" spans="1:1" x14ac:dyDescent="0.25">
      <c r="A6333" s="10"/>
    </row>
    <row r="6334" spans="1:1" x14ac:dyDescent="0.25">
      <c r="A6334" s="10"/>
    </row>
    <row r="6335" spans="1:1" x14ac:dyDescent="0.25">
      <c r="A6335" s="10"/>
    </row>
    <row r="6336" spans="1:1" x14ac:dyDescent="0.25">
      <c r="A6336" s="10"/>
    </row>
    <row r="6337" spans="1:1" x14ac:dyDescent="0.25">
      <c r="A6337" s="10"/>
    </row>
    <row r="6338" spans="1:1" x14ac:dyDescent="0.25">
      <c r="A6338" s="10"/>
    </row>
    <row r="6339" spans="1:1" x14ac:dyDescent="0.25">
      <c r="A6339" s="10"/>
    </row>
    <row r="6340" spans="1:1" x14ac:dyDescent="0.25">
      <c r="A6340" s="10"/>
    </row>
    <row r="6341" spans="1:1" x14ac:dyDescent="0.25">
      <c r="A6341" s="10"/>
    </row>
    <row r="6342" spans="1:1" x14ac:dyDescent="0.25">
      <c r="A6342" s="10"/>
    </row>
    <row r="6343" spans="1:1" x14ac:dyDescent="0.25">
      <c r="A6343" s="10"/>
    </row>
    <row r="6344" spans="1:1" x14ac:dyDescent="0.25">
      <c r="A6344" s="10"/>
    </row>
    <row r="6345" spans="1:1" x14ac:dyDescent="0.25">
      <c r="A6345" s="10"/>
    </row>
    <row r="6346" spans="1:1" x14ac:dyDescent="0.25">
      <c r="A6346" s="10"/>
    </row>
    <row r="6347" spans="1:1" x14ac:dyDescent="0.25">
      <c r="A6347" s="10"/>
    </row>
    <row r="6348" spans="1:1" x14ac:dyDescent="0.25">
      <c r="A6348" s="10"/>
    </row>
    <row r="6349" spans="1:1" x14ac:dyDescent="0.25">
      <c r="A6349" s="10"/>
    </row>
    <row r="6350" spans="1:1" x14ac:dyDescent="0.25">
      <c r="A6350" s="10"/>
    </row>
    <row r="6351" spans="1:1" x14ac:dyDescent="0.25">
      <c r="A6351" s="10"/>
    </row>
    <row r="6352" spans="1:1" x14ac:dyDescent="0.25">
      <c r="A6352" s="10"/>
    </row>
    <row r="6353" spans="1:1" x14ac:dyDescent="0.25">
      <c r="A6353" s="10"/>
    </row>
    <row r="6354" spans="1:1" x14ac:dyDescent="0.25">
      <c r="A6354" s="10"/>
    </row>
    <row r="6355" spans="1:1" x14ac:dyDescent="0.25">
      <c r="A6355" s="10"/>
    </row>
    <row r="6356" spans="1:1" x14ac:dyDescent="0.25">
      <c r="A6356" s="10"/>
    </row>
    <row r="6357" spans="1:1" x14ac:dyDescent="0.25">
      <c r="A6357" s="10"/>
    </row>
    <row r="6358" spans="1:1" x14ac:dyDescent="0.25">
      <c r="A6358" s="10"/>
    </row>
    <row r="6359" spans="1:1" x14ac:dyDescent="0.25">
      <c r="A6359" s="10"/>
    </row>
    <row r="6360" spans="1:1" x14ac:dyDescent="0.25">
      <c r="A6360" s="10"/>
    </row>
    <row r="6361" spans="1:1" x14ac:dyDescent="0.25">
      <c r="A6361" s="10"/>
    </row>
    <row r="6362" spans="1:1" x14ac:dyDescent="0.25">
      <c r="A6362" s="10"/>
    </row>
    <row r="6363" spans="1:1" x14ac:dyDescent="0.25">
      <c r="A6363" s="10"/>
    </row>
    <row r="6364" spans="1:1" x14ac:dyDescent="0.25">
      <c r="A6364" s="10"/>
    </row>
    <row r="6365" spans="1:1" x14ac:dyDescent="0.25">
      <c r="A6365" s="10"/>
    </row>
    <row r="6366" spans="1:1" x14ac:dyDescent="0.25">
      <c r="A6366" s="10"/>
    </row>
    <row r="6367" spans="1:1" x14ac:dyDescent="0.25">
      <c r="A6367" s="10"/>
    </row>
    <row r="6368" spans="1:1" x14ac:dyDescent="0.25">
      <c r="A6368" s="10"/>
    </row>
    <row r="6369" spans="1:1" x14ac:dyDescent="0.25">
      <c r="A6369" s="10"/>
    </row>
    <row r="6370" spans="1:1" x14ac:dyDescent="0.25">
      <c r="A6370" s="10"/>
    </row>
    <row r="6371" spans="1:1" x14ac:dyDescent="0.25">
      <c r="A6371" s="10"/>
    </row>
    <row r="6372" spans="1:1" x14ac:dyDescent="0.25">
      <c r="A6372" s="10"/>
    </row>
    <row r="6373" spans="1:1" x14ac:dyDescent="0.25">
      <c r="A6373" s="10"/>
    </row>
    <row r="6374" spans="1:1" x14ac:dyDescent="0.25">
      <c r="A6374" s="10"/>
    </row>
    <row r="6375" spans="1:1" x14ac:dyDescent="0.25">
      <c r="A6375" s="10"/>
    </row>
    <row r="6376" spans="1:1" x14ac:dyDescent="0.25">
      <c r="A6376" s="10"/>
    </row>
    <row r="6377" spans="1:1" x14ac:dyDescent="0.25">
      <c r="A6377" s="10"/>
    </row>
    <row r="6378" spans="1:1" x14ac:dyDescent="0.25">
      <c r="A6378" s="10"/>
    </row>
    <row r="6379" spans="1:1" x14ac:dyDescent="0.25">
      <c r="A6379" s="10"/>
    </row>
    <row r="6380" spans="1:1" x14ac:dyDescent="0.25">
      <c r="A6380" s="10"/>
    </row>
    <row r="6381" spans="1:1" x14ac:dyDescent="0.25">
      <c r="A6381" s="10"/>
    </row>
    <row r="6382" spans="1:1" x14ac:dyDescent="0.25">
      <c r="A6382" s="10"/>
    </row>
    <row r="6383" spans="1:1" x14ac:dyDescent="0.25">
      <c r="A6383" s="10"/>
    </row>
    <row r="6384" spans="1:1" x14ac:dyDescent="0.25">
      <c r="A6384" s="10"/>
    </row>
    <row r="6385" spans="1:1" x14ac:dyDescent="0.25">
      <c r="A6385" s="10"/>
    </row>
    <row r="6386" spans="1:1" x14ac:dyDescent="0.25">
      <c r="A6386" s="10"/>
    </row>
    <row r="6387" spans="1:1" x14ac:dyDescent="0.25">
      <c r="A6387" s="10"/>
    </row>
    <row r="6388" spans="1:1" x14ac:dyDescent="0.25">
      <c r="A6388" s="10"/>
    </row>
    <row r="6389" spans="1:1" x14ac:dyDescent="0.25">
      <c r="A6389" s="10"/>
    </row>
    <row r="6390" spans="1:1" x14ac:dyDescent="0.25">
      <c r="A6390" s="10"/>
    </row>
    <row r="6391" spans="1:1" x14ac:dyDescent="0.25">
      <c r="A6391" s="10"/>
    </row>
    <row r="6392" spans="1:1" x14ac:dyDescent="0.25">
      <c r="A6392" s="10"/>
    </row>
    <row r="6393" spans="1:1" x14ac:dyDescent="0.25">
      <c r="A6393" s="10"/>
    </row>
    <row r="6394" spans="1:1" x14ac:dyDescent="0.25">
      <c r="A6394" s="10"/>
    </row>
    <row r="6395" spans="1:1" x14ac:dyDescent="0.25">
      <c r="A6395" s="10"/>
    </row>
    <row r="6396" spans="1:1" x14ac:dyDescent="0.25">
      <c r="A6396" s="10"/>
    </row>
    <row r="6397" spans="1:1" x14ac:dyDescent="0.25">
      <c r="A6397" s="10"/>
    </row>
    <row r="6398" spans="1:1" x14ac:dyDescent="0.25">
      <c r="A6398" s="10"/>
    </row>
    <row r="6399" spans="1:1" x14ac:dyDescent="0.25">
      <c r="A6399" s="10"/>
    </row>
    <row r="6400" spans="1:1" x14ac:dyDescent="0.25">
      <c r="A6400" s="10"/>
    </row>
    <row r="6401" spans="1:1" x14ac:dyDescent="0.25">
      <c r="A6401" s="10"/>
    </row>
    <row r="6402" spans="1:1" x14ac:dyDescent="0.25">
      <c r="A6402" s="10"/>
    </row>
    <row r="6403" spans="1:1" x14ac:dyDescent="0.25">
      <c r="A6403" s="10"/>
    </row>
    <row r="6404" spans="1:1" x14ac:dyDescent="0.25">
      <c r="A6404" s="10"/>
    </row>
    <row r="6405" spans="1:1" x14ac:dyDescent="0.25">
      <c r="A6405" s="10"/>
    </row>
    <row r="6406" spans="1:1" x14ac:dyDescent="0.25">
      <c r="A6406" s="10"/>
    </row>
    <row r="6407" spans="1:1" x14ac:dyDescent="0.25">
      <c r="A6407" s="10"/>
    </row>
    <row r="6408" spans="1:1" x14ac:dyDescent="0.25">
      <c r="A6408" s="10"/>
    </row>
    <row r="6409" spans="1:1" x14ac:dyDescent="0.25">
      <c r="A6409" s="10"/>
    </row>
    <row r="6410" spans="1:1" x14ac:dyDescent="0.25">
      <c r="A6410" s="10"/>
    </row>
    <row r="6411" spans="1:1" x14ac:dyDescent="0.25">
      <c r="A6411" s="10"/>
    </row>
    <row r="6412" spans="1:1" x14ac:dyDescent="0.25">
      <c r="A6412" s="10"/>
    </row>
    <row r="6413" spans="1:1" x14ac:dyDescent="0.25">
      <c r="A6413" s="10"/>
    </row>
    <row r="6414" spans="1:1" x14ac:dyDescent="0.25">
      <c r="A6414" s="10"/>
    </row>
    <row r="6415" spans="1:1" x14ac:dyDescent="0.25">
      <c r="A6415" s="10"/>
    </row>
    <row r="6416" spans="1:1" x14ac:dyDescent="0.25">
      <c r="A6416" s="10"/>
    </row>
    <row r="6417" spans="1:1" x14ac:dyDescent="0.25">
      <c r="A6417" s="10"/>
    </row>
    <row r="6418" spans="1:1" x14ac:dyDescent="0.25">
      <c r="A6418" s="10"/>
    </row>
    <row r="6419" spans="1:1" x14ac:dyDescent="0.25">
      <c r="A6419" s="10"/>
    </row>
    <row r="6420" spans="1:1" x14ac:dyDescent="0.25">
      <c r="A6420" s="10"/>
    </row>
    <row r="6421" spans="1:1" x14ac:dyDescent="0.25">
      <c r="A6421" s="10"/>
    </row>
    <row r="6422" spans="1:1" x14ac:dyDescent="0.25">
      <c r="A6422" s="10"/>
    </row>
    <row r="6423" spans="1:1" x14ac:dyDescent="0.25">
      <c r="A6423" s="10"/>
    </row>
    <row r="6424" spans="1:1" x14ac:dyDescent="0.25">
      <c r="A6424" s="10"/>
    </row>
    <row r="6425" spans="1:1" x14ac:dyDescent="0.25">
      <c r="A6425" s="10"/>
    </row>
    <row r="6426" spans="1:1" x14ac:dyDescent="0.25">
      <c r="A6426" s="10"/>
    </row>
    <row r="6427" spans="1:1" x14ac:dyDescent="0.25">
      <c r="A6427" s="10"/>
    </row>
    <row r="6428" spans="1:1" x14ac:dyDescent="0.25">
      <c r="A6428" s="10"/>
    </row>
    <row r="6429" spans="1:1" x14ac:dyDescent="0.25">
      <c r="A6429" s="10"/>
    </row>
    <row r="6430" spans="1:1" x14ac:dyDescent="0.25">
      <c r="A6430" s="10"/>
    </row>
    <row r="6431" spans="1:1" x14ac:dyDescent="0.25">
      <c r="A6431" s="10"/>
    </row>
    <row r="6432" spans="1:1" x14ac:dyDescent="0.25">
      <c r="A6432" s="10"/>
    </row>
    <row r="6433" spans="1:1" x14ac:dyDescent="0.25">
      <c r="A6433" s="10"/>
    </row>
    <row r="6434" spans="1:1" x14ac:dyDescent="0.25">
      <c r="A6434" s="10"/>
    </row>
    <row r="6435" spans="1:1" x14ac:dyDescent="0.25">
      <c r="A6435" s="10"/>
    </row>
    <row r="6436" spans="1:1" x14ac:dyDescent="0.25">
      <c r="A6436" s="10"/>
    </row>
    <row r="6437" spans="1:1" x14ac:dyDescent="0.25">
      <c r="A6437" s="10"/>
    </row>
    <row r="6438" spans="1:1" x14ac:dyDescent="0.25">
      <c r="A6438" s="10"/>
    </row>
    <row r="6439" spans="1:1" x14ac:dyDescent="0.25">
      <c r="A6439" s="10"/>
    </row>
    <row r="6440" spans="1:1" x14ac:dyDescent="0.25">
      <c r="A6440" s="10"/>
    </row>
    <row r="6441" spans="1:1" x14ac:dyDescent="0.25">
      <c r="A6441" s="10"/>
    </row>
    <row r="6442" spans="1:1" x14ac:dyDescent="0.25">
      <c r="A6442" s="10"/>
    </row>
    <row r="6443" spans="1:1" x14ac:dyDescent="0.25">
      <c r="A6443" s="10"/>
    </row>
    <row r="6444" spans="1:1" x14ac:dyDescent="0.25">
      <c r="A6444" s="10"/>
    </row>
    <row r="6445" spans="1:1" x14ac:dyDescent="0.25">
      <c r="A6445" s="10"/>
    </row>
    <row r="6446" spans="1:1" x14ac:dyDescent="0.25">
      <c r="A6446" s="10"/>
    </row>
    <row r="6447" spans="1:1" x14ac:dyDescent="0.25">
      <c r="A6447" s="10"/>
    </row>
    <row r="6448" spans="1:1" x14ac:dyDescent="0.25">
      <c r="A6448" s="10"/>
    </row>
    <row r="6449" spans="1:1" x14ac:dyDescent="0.25">
      <c r="A6449" s="10"/>
    </row>
    <row r="6450" spans="1:1" x14ac:dyDescent="0.25">
      <c r="A6450" s="10"/>
    </row>
    <row r="6451" spans="1:1" x14ac:dyDescent="0.25">
      <c r="A6451" s="10"/>
    </row>
    <row r="6452" spans="1:1" x14ac:dyDescent="0.25">
      <c r="A6452" s="10"/>
    </row>
    <row r="6453" spans="1:1" x14ac:dyDescent="0.25">
      <c r="A6453" s="10"/>
    </row>
    <row r="6454" spans="1:1" x14ac:dyDescent="0.25">
      <c r="A6454" s="10"/>
    </row>
    <row r="6455" spans="1:1" x14ac:dyDescent="0.25">
      <c r="A6455" s="10"/>
    </row>
    <row r="6456" spans="1:1" x14ac:dyDescent="0.25">
      <c r="A6456" s="10"/>
    </row>
    <row r="6457" spans="1:1" x14ac:dyDescent="0.25">
      <c r="A6457" s="10"/>
    </row>
    <row r="6458" spans="1:1" x14ac:dyDescent="0.25">
      <c r="A6458" s="10"/>
    </row>
    <row r="6459" spans="1:1" x14ac:dyDescent="0.25">
      <c r="A6459" s="10"/>
    </row>
    <row r="6460" spans="1:1" x14ac:dyDescent="0.25">
      <c r="A6460" s="10"/>
    </row>
    <row r="6461" spans="1:1" x14ac:dyDescent="0.25">
      <c r="A6461" s="10"/>
    </row>
    <row r="6462" spans="1:1" x14ac:dyDescent="0.25">
      <c r="A6462" s="10"/>
    </row>
    <row r="6463" spans="1:1" x14ac:dyDescent="0.25">
      <c r="A6463" s="10"/>
    </row>
    <row r="6464" spans="1:1" x14ac:dyDescent="0.25">
      <c r="A6464" s="10"/>
    </row>
    <row r="6465" spans="1:1" x14ac:dyDescent="0.25">
      <c r="A6465" s="10"/>
    </row>
    <row r="6466" spans="1:1" x14ac:dyDescent="0.25">
      <c r="A6466" s="10"/>
    </row>
    <row r="6467" spans="1:1" x14ac:dyDescent="0.25">
      <c r="A6467" s="10"/>
    </row>
    <row r="6468" spans="1:1" x14ac:dyDescent="0.25">
      <c r="A6468" s="10"/>
    </row>
    <row r="6469" spans="1:1" x14ac:dyDescent="0.25">
      <c r="A6469" s="10"/>
    </row>
    <row r="6470" spans="1:1" x14ac:dyDescent="0.25">
      <c r="A6470" s="10"/>
    </row>
    <row r="6471" spans="1:1" x14ac:dyDescent="0.25">
      <c r="A6471" s="10"/>
    </row>
    <row r="6472" spans="1:1" x14ac:dyDescent="0.25">
      <c r="A6472" s="10"/>
    </row>
    <row r="6473" spans="1:1" x14ac:dyDescent="0.25">
      <c r="A6473" s="10"/>
    </row>
    <row r="6474" spans="1:1" x14ac:dyDescent="0.25">
      <c r="A6474" s="10"/>
    </row>
    <row r="6475" spans="1:1" x14ac:dyDescent="0.25">
      <c r="A6475" s="10"/>
    </row>
    <row r="6476" spans="1:1" x14ac:dyDescent="0.25">
      <c r="A6476" s="10"/>
    </row>
    <row r="6477" spans="1:1" x14ac:dyDescent="0.25">
      <c r="A6477" s="10"/>
    </row>
    <row r="6478" spans="1:1" x14ac:dyDescent="0.25">
      <c r="A6478" s="10"/>
    </row>
    <row r="6479" spans="1:1" x14ac:dyDescent="0.25">
      <c r="A6479" s="10"/>
    </row>
    <row r="6480" spans="1:1" x14ac:dyDescent="0.25">
      <c r="A6480" s="10"/>
    </row>
    <row r="6481" spans="1:1" x14ac:dyDescent="0.25">
      <c r="A6481" s="10"/>
    </row>
    <row r="6482" spans="1:1" x14ac:dyDescent="0.25">
      <c r="A6482" s="10"/>
    </row>
    <row r="6483" spans="1:1" x14ac:dyDescent="0.25">
      <c r="A6483" s="10"/>
    </row>
    <row r="6484" spans="1:1" x14ac:dyDescent="0.25">
      <c r="A6484" s="10"/>
    </row>
    <row r="6485" spans="1:1" x14ac:dyDescent="0.25">
      <c r="A6485" s="10"/>
    </row>
    <row r="6486" spans="1:1" x14ac:dyDescent="0.25">
      <c r="A6486" s="10"/>
    </row>
    <row r="6487" spans="1:1" x14ac:dyDescent="0.25">
      <c r="A6487" s="10"/>
    </row>
    <row r="6488" spans="1:1" x14ac:dyDescent="0.25">
      <c r="A6488" s="10"/>
    </row>
    <row r="6489" spans="1:1" x14ac:dyDescent="0.25">
      <c r="A6489" s="10"/>
    </row>
    <row r="6490" spans="1:1" x14ac:dyDescent="0.25">
      <c r="A6490" s="10"/>
    </row>
    <row r="6491" spans="1:1" x14ac:dyDescent="0.25">
      <c r="A6491" s="10"/>
    </row>
    <row r="6492" spans="1:1" x14ac:dyDescent="0.25">
      <c r="A6492" s="10"/>
    </row>
    <row r="6493" spans="1:1" x14ac:dyDescent="0.25">
      <c r="A6493" s="10"/>
    </row>
    <row r="6494" spans="1:1" x14ac:dyDescent="0.25">
      <c r="A6494" s="10"/>
    </row>
    <row r="6495" spans="1:1" x14ac:dyDescent="0.25">
      <c r="A6495" s="10"/>
    </row>
    <row r="6496" spans="1:1" x14ac:dyDescent="0.25">
      <c r="A6496" s="10"/>
    </row>
    <row r="6497" spans="1:1" x14ac:dyDescent="0.25">
      <c r="A6497" s="10"/>
    </row>
    <row r="6498" spans="1:1" x14ac:dyDescent="0.25">
      <c r="A6498" s="10"/>
    </row>
    <row r="6499" spans="1:1" x14ac:dyDescent="0.25">
      <c r="A6499" s="10"/>
    </row>
    <row r="6500" spans="1:1" x14ac:dyDescent="0.25">
      <c r="A6500" s="10"/>
    </row>
    <row r="6501" spans="1:1" x14ac:dyDescent="0.25">
      <c r="A6501" s="10"/>
    </row>
    <row r="6502" spans="1:1" x14ac:dyDescent="0.25">
      <c r="A6502" s="10"/>
    </row>
    <row r="6503" spans="1:1" x14ac:dyDescent="0.25">
      <c r="A6503" s="10"/>
    </row>
    <row r="6504" spans="1:1" x14ac:dyDescent="0.25">
      <c r="A6504" s="10"/>
    </row>
    <row r="6505" spans="1:1" x14ac:dyDescent="0.25">
      <c r="A6505" s="10"/>
    </row>
    <row r="6506" spans="1:1" x14ac:dyDescent="0.25">
      <c r="A6506" s="10"/>
    </row>
    <row r="6507" spans="1:1" x14ac:dyDescent="0.25">
      <c r="A6507" s="10"/>
    </row>
    <row r="6508" spans="1:1" x14ac:dyDescent="0.25">
      <c r="A6508" s="10"/>
    </row>
    <row r="6509" spans="1:1" x14ac:dyDescent="0.25">
      <c r="A6509" s="10"/>
    </row>
    <row r="6510" spans="1:1" x14ac:dyDescent="0.25">
      <c r="A6510" s="10"/>
    </row>
    <row r="6511" spans="1:1" x14ac:dyDescent="0.25">
      <c r="A6511" s="10"/>
    </row>
    <row r="6512" spans="1:1" x14ac:dyDescent="0.25">
      <c r="A6512" s="10"/>
    </row>
    <row r="6513" spans="1:1" x14ac:dyDescent="0.25">
      <c r="A6513" s="10"/>
    </row>
    <row r="6514" spans="1:1" x14ac:dyDescent="0.25">
      <c r="A6514" s="10"/>
    </row>
    <row r="6515" spans="1:1" x14ac:dyDescent="0.25">
      <c r="A6515" s="10"/>
    </row>
    <row r="6516" spans="1:1" x14ac:dyDescent="0.25">
      <c r="A6516" s="10"/>
    </row>
    <row r="6517" spans="1:1" x14ac:dyDescent="0.25">
      <c r="A6517" s="10"/>
    </row>
    <row r="6518" spans="1:1" x14ac:dyDescent="0.25">
      <c r="A6518" s="10"/>
    </row>
    <row r="6519" spans="1:1" x14ac:dyDescent="0.25">
      <c r="A6519" s="10"/>
    </row>
    <row r="6520" spans="1:1" x14ac:dyDescent="0.25">
      <c r="A6520" s="10"/>
    </row>
    <row r="6521" spans="1:1" x14ac:dyDescent="0.25">
      <c r="A6521" s="10"/>
    </row>
    <row r="6522" spans="1:1" x14ac:dyDescent="0.25">
      <c r="A6522" s="10"/>
    </row>
    <row r="6523" spans="1:1" x14ac:dyDescent="0.25">
      <c r="A6523" s="10"/>
    </row>
    <row r="6524" spans="1:1" x14ac:dyDescent="0.25">
      <c r="A6524" s="10"/>
    </row>
    <row r="6525" spans="1:1" x14ac:dyDescent="0.25">
      <c r="A6525" s="10"/>
    </row>
    <row r="6526" spans="1:1" x14ac:dyDescent="0.25">
      <c r="A6526" s="10"/>
    </row>
    <row r="6527" spans="1:1" x14ac:dyDescent="0.25">
      <c r="A6527" s="10"/>
    </row>
    <row r="6528" spans="1:1" x14ac:dyDescent="0.25">
      <c r="A6528" s="10"/>
    </row>
    <row r="6529" spans="1:1" x14ac:dyDescent="0.25">
      <c r="A6529" s="10"/>
    </row>
    <row r="6530" spans="1:1" x14ac:dyDescent="0.25">
      <c r="A6530" s="10"/>
    </row>
    <row r="6531" spans="1:1" x14ac:dyDescent="0.25">
      <c r="A6531" s="10"/>
    </row>
    <row r="6532" spans="1:1" x14ac:dyDescent="0.25">
      <c r="A6532" s="10"/>
    </row>
    <row r="6533" spans="1:1" x14ac:dyDescent="0.25">
      <c r="A6533" s="10"/>
    </row>
    <row r="6534" spans="1:1" x14ac:dyDescent="0.25">
      <c r="A6534" s="10"/>
    </row>
    <row r="6535" spans="1:1" x14ac:dyDescent="0.25">
      <c r="A6535" s="10"/>
    </row>
    <row r="6536" spans="1:1" x14ac:dyDescent="0.25">
      <c r="A6536" s="10"/>
    </row>
    <row r="6537" spans="1:1" x14ac:dyDescent="0.25">
      <c r="A6537" s="10"/>
    </row>
    <row r="6538" spans="1:1" x14ac:dyDescent="0.25">
      <c r="A6538" s="10"/>
    </row>
    <row r="6539" spans="1:1" x14ac:dyDescent="0.25">
      <c r="A6539" s="10"/>
    </row>
    <row r="6540" spans="1:1" x14ac:dyDescent="0.25">
      <c r="A6540" s="10"/>
    </row>
    <row r="6541" spans="1:1" x14ac:dyDescent="0.25">
      <c r="A6541" s="10"/>
    </row>
    <row r="6542" spans="1:1" x14ac:dyDescent="0.25">
      <c r="A6542" s="10"/>
    </row>
    <row r="6543" spans="1:1" x14ac:dyDescent="0.25">
      <c r="A6543" s="10"/>
    </row>
    <row r="6544" spans="1:1" x14ac:dyDescent="0.25">
      <c r="A6544" s="10"/>
    </row>
    <row r="6545" spans="1:1" x14ac:dyDescent="0.25">
      <c r="A6545" s="10"/>
    </row>
    <row r="6546" spans="1:1" x14ac:dyDescent="0.25">
      <c r="A6546" s="10"/>
    </row>
    <row r="6547" spans="1:1" x14ac:dyDescent="0.25">
      <c r="A6547" s="10"/>
    </row>
    <row r="6548" spans="1:1" x14ac:dyDescent="0.25">
      <c r="A6548" s="10"/>
    </row>
    <row r="6549" spans="1:1" x14ac:dyDescent="0.25">
      <c r="A6549" s="10"/>
    </row>
    <row r="6550" spans="1:1" x14ac:dyDescent="0.25">
      <c r="A6550" s="10"/>
    </row>
    <row r="6551" spans="1:1" x14ac:dyDescent="0.25">
      <c r="A6551" s="10"/>
    </row>
    <row r="6552" spans="1:1" x14ac:dyDescent="0.25">
      <c r="A6552" s="10"/>
    </row>
    <row r="6553" spans="1:1" x14ac:dyDescent="0.25">
      <c r="A6553" s="10"/>
    </row>
    <row r="6554" spans="1:1" x14ac:dyDescent="0.25">
      <c r="A6554" s="10"/>
    </row>
    <row r="6555" spans="1:1" x14ac:dyDescent="0.25">
      <c r="A6555" s="10"/>
    </row>
    <row r="6556" spans="1:1" x14ac:dyDescent="0.25">
      <c r="A6556" s="10"/>
    </row>
    <row r="6557" spans="1:1" x14ac:dyDescent="0.25">
      <c r="A6557" s="10"/>
    </row>
    <row r="6558" spans="1:1" x14ac:dyDescent="0.25">
      <c r="A6558" s="10"/>
    </row>
    <row r="6559" spans="1:1" x14ac:dyDescent="0.25">
      <c r="A6559" s="10"/>
    </row>
    <row r="6560" spans="1:1" x14ac:dyDescent="0.25">
      <c r="A6560" s="10"/>
    </row>
    <row r="6561" spans="1:1" x14ac:dyDescent="0.25">
      <c r="A6561" s="10"/>
    </row>
    <row r="6562" spans="1:1" x14ac:dyDescent="0.25">
      <c r="A6562" s="10"/>
    </row>
    <row r="6563" spans="1:1" x14ac:dyDescent="0.25">
      <c r="A6563" s="10"/>
    </row>
    <row r="6564" spans="1:1" x14ac:dyDescent="0.25">
      <c r="A6564" s="10"/>
    </row>
    <row r="6565" spans="1:1" x14ac:dyDescent="0.25">
      <c r="A6565" s="10"/>
    </row>
    <row r="6566" spans="1:1" x14ac:dyDescent="0.25">
      <c r="A6566" s="10"/>
    </row>
    <row r="6567" spans="1:1" x14ac:dyDescent="0.25">
      <c r="A6567" s="10"/>
    </row>
    <row r="6568" spans="1:1" x14ac:dyDescent="0.25">
      <c r="A6568" s="10"/>
    </row>
    <row r="6569" spans="1:1" x14ac:dyDescent="0.25">
      <c r="A6569" s="10"/>
    </row>
    <row r="6570" spans="1:1" x14ac:dyDescent="0.25">
      <c r="A6570" s="10"/>
    </row>
    <row r="6571" spans="1:1" x14ac:dyDescent="0.25">
      <c r="A6571" s="10"/>
    </row>
    <row r="6572" spans="1:1" x14ac:dyDescent="0.25">
      <c r="A6572" s="10"/>
    </row>
    <row r="6573" spans="1:1" x14ac:dyDescent="0.25">
      <c r="A6573" s="10"/>
    </row>
    <row r="6574" spans="1:1" x14ac:dyDescent="0.25">
      <c r="A6574" s="10"/>
    </row>
    <row r="6575" spans="1:1" x14ac:dyDescent="0.25">
      <c r="A6575" s="10"/>
    </row>
    <row r="6576" spans="1:1" x14ac:dyDescent="0.25">
      <c r="A6576" s="10"/>
    </row>
    <row r="6577" spans="1:1" x14ac:dyDescent="0.25">
      <c r="A6577" s="10"/>
    </row>
    <row r="6578" spans="1:1" x14ac:dyDescent="0.25">
      <c r="A6578" s="10"/>
    </row>
    <row r="6579" spans="1:1" x14ac:dyDescent="0.25">
      <c r="A6579" s="10"/>
    </row>
    <row r="6580" spans="1:1" x14ac:dyDescent="0.25">
      <c r="A6580" s="10"/>
    </row>
    <row r="6581" spans="1:1" x14ac:dyDescent="0.25">
      <c r="A6581" s="10"/>
    </row>
    <row r="6582" spans="1:1" x14ac:dyDescent="0.25">
      <c r="A6582" s="10"/>
    </row>
    <row r="6583" spans="1:1" x14ac:dyDescent="0.25">
      <c r="A6583" s="10"/>
    </row>
    <row r="6584" spans="1:1" x14ac:dyDescent="0.25">
      <c r="A6584" s="10"/>
    </row>
    <row r="6585" spans="1:1" x14ac:dyDescent="0.25">
      <c r="A6585" s="10"/>
    </row>
    <row r="6586" spans="1:1" x14ac:dyDescent="0.25">
      <c r="A6586" s="10"/>
    </row>
    <row r="6587" spans="1:1" x14ac:dyDescent="0.25">
      <c r="A6587" s="10"/>
    </row>
    <row r="6588" spans="1:1" x14ac:dyDescent="0.25">
      <c r="A6588" s="10"/>
    </row>
    <row r="6589" spans="1:1" x14ac:dyDescent="0.25">
      <c r="A6589" s="10"/>
    </row>
    <row r="6590" spans="1:1" x14ac:dyDescent="0.25">
      <c r="A6590" s="10"/>
    </row>
    <row r="6591" spans="1:1" x14ac:dyDescent="0.25">
      <c r="A6591" s="10"/>
    </row>
    <row r="6592" spans="1:1" x14ac:dyDescent="0.25">
      <c r="A6592" s="10"/>
    </row>
    <row r="6593" spans="1:1" x14ac:dyDescent="0.25">
      <c r="A6593" s="10"/>
    </row>
    <row r="6594" spans="1:1" x14ac:dyDescent="0.25">
      <c r="A6594" s="10"/>
    </row>
    <row r="6595" spans="1:1" x14ac:dyDescent="0.25">
      <c r="A6595" s="10"/>
    </row>
    <row r="6596" spans="1:1" x14ac:dyDescent="0.25">
      <c r="A6596" s="10"/>
    </row>
    <row r="6597" spans="1:1" x14ac:dyDescent="0.25">
      <c r="A6597" s="10"/>
    </row>
    <row r="6598" spans="1:1" x14ac:dyDescent="0.25">
      <c r="A6598" s="10"/>
    </row>
    <row r="6599" spans="1:1" x14ac:dyDescent="0.25">
      <c r="A6599" s="10"/>
    </row>
    <row r="6600" spans="1:1" x14ac:dyDescent="0.25">
      <c r="A6600" s="10"/>
    </row>
    <row r="6601" spans="1:1" x14ac:dyDescent="0.25">
      <c r="A6601" s="10"/>
    </row>
    <row r="6602" spans="1:1" x14ac:dyDescent="0.25">
      <c r="A6602" s="10"/>
    </row>
    <row r="6603" spans="1:1" x14ac:dyDescent="0.25">
      <c r="A6603" s="10"/>
    </row>
    <row r="6604" spans="1:1" x14ac:dyDescent="0.25">
      <c r="A6604" s="10"/>
    </row>
    <row r="6605" spans="1:1" x14ac:dyDescent="0.25">
      <c r="A6605" s="10"/>
    </row>
    <row r="6606" spans="1:1" x14ac:dyDescent="0.25">
      <c r="A6606" s="10"/>
    </row>
    <row r="6607" spans="1:1" x14ac:dyDescent="0.25">
      <c r="A6607" s="10"/>
    </row>
    <row r="6608" spans="1:1" x14ac:dyDescent="0.25">
      <c r="A6608" s="10"/>
    </row>
    <row r="6609" spans="1:1" x14ac:dyDescent="0.25">
      <c r="A6609" s="10"/>
    </row>
    <row r="6610" spans="1:1" x14ac:dyDescent="0.25">
      <c r="A6610" s="10"/>
    </row>
    <row r="6611" spans="1:1" x14ac:dyDescent="0.25">
      <c r="A6611" s="10"/>
    </row>
    <row r="6612" spans="1:1" x14ac:dyDescent="0.25">
      <c r="A6612" s="10"/>
    </row>
    <row r="6613" spans="1:1" x14ac:dyDescent="0.25">
      <c r="A6613" s="10"/>
    </row>
    <row r="6614" spans="1:1" x14ac:dyDescent="0.25">
      <c r="A6614" s="10"/>
    </row>
    <row r="6615" spans="1:1" x14ac:dyDescent="0.25">
      <c r="A6615" s="10"/>
    </row>
    <row r="6616" spans="1:1" x14ac:dyDescent="0.25">
      <c r="A6616" s="10"/>
    </row>
    <row r="6617" spans="1:1" x14ac:dyDescent="0.25">
      <c r="A6617" s="10"/>
    </row>
    <row r="6618" spans="1:1" x14ac:dyDescent="0.25">
      <c r="A6618" s="10"/>
    </row>
    <row r="6619" spans="1:1" x14ac:dyDescent="0.25">
      <c r="A6619" s="10"/>
    </row>
    <row r="6620" spans="1:1" x14ac:dyDescent="0.25">
      <c r="A6620" s="10"/>
    </row>
    <row r="6621" spans="1:1" x14ac:dyDescent="0.25">
      <c r="A6621" s="10"/>
    </row>
    <row r="6622" spans="1:1" x14ac:dyDescent="0.25">
      <c r="A6622" s="10"/>
    </row>
    <row r="6623" spans="1:1" x14ac:dyDescent="0.25">
      <c r="A6623" s="10"/>
    </row>
    <row r="6624" spans="1:1" x14ac:dyDescent="0.25">
      <c r="A6624" s="10"/>
    </row>
    <row r="6625" spans="1:1" x14ac:dyDescent="0.25">
      <c r="A6625" s="10"/>
    </row>
    <row r="6626" spans="1:1" x14ac:dyDescent="0.25">
      <c r="A6626" s="10"/>
    </row>
    <row r="6627" spans="1:1" x14ac:dyDescent="0.25">
      <c r="A6627" s="10"/>
    </row>
    <row r="6628" spans="1:1" x14ac:dyDescent="0.25">
      <c r="A6628" s="10"/>
    </row>
    <row r="6629" spans="1:1" x14ac:dyDescent="0.25">
      <c r="A6629" s="10"/>
    </row>
    <row r="6630" spans="1:1" x14ac:dyDescent="0.25">
      <c r="A6630" s="10"/>
    </row>
    <row r="6631" spans="1:1" x14ac:dyDescent="0.25">
      <c r="A6631" s="10"/>
    </row>
    <row r="6632" spans="1:1" x14ac:dyDescent="0.25">
      <c r="A6632" s="10"/>
    </row>
    <row r="6633" spans="1:1" x14ac:dyDescent="0.25">
      <c r="A6633" s="10"/>
    </row>
    <row r="6634" spans="1:1" x14ac:dyDescent="0.25">
      <c r="A6634" s="10"/>
    </row>
    <row r="6635" spans="1:1" x14ac:dyDescent="0.25">
      <c r="A6635" s="10"/>
    </row>
    <row r="6636" spans="1:1" x14ac:dyDescent="0.25">
      <c r="A6636" s="10"/>
    </row>
    <row r="6637" spans="1:1" x14ac:dyDescent="0.25">
      <c r="A6637" s="10"/>
    </row>
    <row r="6638" spans="1:1" x14ac:dyDescent="0.25">
      <c r="A6638" s="10"/>
    </row>
    <row r="6639" spans="1:1" x14ac:dyDescent="0.25">
      <c r="A6639" s="10"/>
    </row>
    <row r="6640" spans="1:1" x14ac:dyDescent="0.25">
      <c r="A6640" s="10"/>
    </row>
    <row r="6641" spans="1:1" x14ac:dyDescent="0.25">
      <c r="A6641" s="10"/>
    </row>
    <row r="6642" spans="1:1" x14ac:dyDescent="0.25">
      <c r="A6642" s="10"/>
    </row>
    <row r="6643" spans="1:1" x14ac:dyDescent="0.25">
      <c r="A6643" s="10"/>
    </row>
    <row r="6644" spans="1:1" x14ac:dyDescent="0.25">
      <c r="A6644" s="10"/>
    </row>
    <row r="6645" spans="1:1" x14ac:dyDescent="0.25">
      <c r="A6645" s="10"/>
    </row>
    <row r="6646" spans="1:1" x14ac:dyDescent="0.25">
      <c r="A6646" s="10"/>
    </row>
    <row r="6647" spans="1:1" x14ac:dyDescent="0.25">
      <c r="A6647" s="10"/>
    </row>
    <row r="6648" spans="1:1" x14ac:dyDescent="0.25">
      <c r="A6648" s="10"/>
    </row>
    <row r="6649" spans="1:1" x14ac:dyDescent="0.25">
      <c r="A6649" s="10"/>
    </row>
    <row r="6650" spans="1:1" x14ac:dyDescent="0.25">
      <c r="A6650" s="10"/>
    </row>
    <row r="6651" spans="1:1" x14ac:dyDescent="0.25">
      <c r="A6651" s="10"/>
    </row>
    <row r="6652" spans="1:1" x14ac:dyDescent="0.25">
      <c r="A6652" s="10"/>
    </row>
    <row r="6653" spans="1:1" x14ac:dyDescent="0.25">
      <c r="A6653" s="10"/>
    </row>
    <row r="6654" spans="1:1" x14ac:dyDescent="0.25">
      <c r="A6654" s="10"/>
    </row>
    <row r="6655" spans="1:1" x14ac:dyDescent="0.25">
      <c r="A6655" s="10"/>
    </row>
    <row r="6656" spans="1:1" x14ac:dyDescent="0.25">
      <c r="A6656" s="10"/>
    </row>
    <row r="6657" spans="1:1" x14ac:dyDescent="0.25">
      <c r="A6657" s="10"/>
    </row>
    <row r="6658" spans="1:1" x14ac:dyDescent="0.25">
      <c r="A6658" s="10"/>
    </row>
    <row r="6659" spans="1:1" x14ac:dyDescent="0.25">
      <c r="A6659" s="10"/>
    </row>
    <row r="6660" spans="1:1" x14ac:dyDescent="0.25">
      <c r="A6660" s="10"/>
    </row>
    <row r="6661" spans="1:1" x14ac:dyDescent="0.25">
      <c r="A6661" s="10"/>
    </row>
    <row r="6662" spans="1:1" x14ac:dyDescent="0.25">
      <c r="A6662" s="10"/>
    </row>
    <row r="6663" spans="1:1" x14ac:dyDescent="0.25">
      <c r="A6663" s="10"/>
    </row>
    <row r="6664" spans="1:1" x14ac:dyDescent="0.25">
      <c r="A6664" s="10"/>
    </row>
    <row r="6665" spans="1:1" x14ac:dyDescent="0.25">
      <c r="A6665" s="10"/>
    </row>
    <row r="6666" spans="1:1" x14ac:dyDescent="0.25">
      <c r="A6666" s="10"/>
    </row>
    <row r="6667" spans="1:1" x14ac:dyDescent="0.25">
      <c r="A6667" s="10"/>
    </row>
    <row r="6668" spans="1:1" x14ac:dyDescent="0.25">
      <c r="A6668" s="10"/>
    </row>
    <row r="6669" spans="1:1" x14ac:dyDescent="0.25">
      <c r="A6669" s="10"/>
    </row>
    <row r="6670" spans="1:1" x14ac:dyDescent="0.25">
      <c r="A6670" s="10"/>
    </row>
    <row r="6671" spans="1:1" x14ac:dyDescent="0.25">
      <c r="A6671" s="10"/>
    </row>
    <row r="6672" spans="1:1" x14ac:dyDescent="0.25">
      <c r="A6672" s="10"/>
    </row>
    <row r="6673" spans="1:1" x14ac:dyDescent="0.25">
      <c r="A6673" s="10"/>
    </row>
    <row r="6674" spans="1:1" x14ac:dyDescent="0.25">
      <c r="A6674" s="10"/>
    </row>
    <row r="6675" spans="1:1" x14ac:dyDescent="0.25">
      <c r="A6675" s="10"/>
    </row>
    <row r="6676" spans="1:1" x14ac:dyDescent="0.25">
      <c r="A6676" s="10"/>
    </row>
    <row r="6677" spans="1:1" x14ac:dyDescent="0.25">
      <c r="A6677" s="10"/>
    </row>
    <row r="6678" spans="1:1" x14ac:dyDescent="0.25">
      <c r="A6678" s="10"/>
    </row>
    <row r="6679" spans="1:1" x14ac:dyDescent="0.25">
      <c r="A6679" s="10"/>
    </row>
    <row r="6680" spans="1:1" x14ac:dyDescent="0.25">
      <c r="A6680" s="10"/>
    </row>
    <row r="6681" spans="1:1" x14ac:dyDescent="0.25">
      <c r="A6681" s="10"/>
    </row>
    <row r="6682" spans="1:1" x14ac:dyDescent="0.25">
      <c r="A6682" s="10"/>
    </row>
    <row r="6683" spans="1:1" x14ac:dyDescent="0.25">
      <c r="A6683" s="10"/>
    </row>
    <row r="6684" spans="1:1" x14ac:dyDescent="0.25">
      <c r="A6684" s="10"/>
    </row>
    <row r="6685" spans="1:1" x14ac:dyDescent="0.25">
      <c r="A6685" s="10"/>
    </row>
    <row r="6686" spans="1:1" x14ac:dyDescent="0.25">
      <c r="A6686" s="10"/>
    </row>
    <row r="6687" spans="1:1" x14ac:dyDescent="0.25">
      <c r="A6687" s="10"/>
    </row>
    <row r="6688" spans="1:1" x14ac:dyDescent="0.25">
      <c r="A6688" s="10"/>
    </row>
    <row r="6689" spans="1:1" x14ac:dyDescent="0.25">
      <c r="A6689" s="10"/>
    </row>
    <row r="6690" spans="1:1" x14ac:dyDescent="0.25">
      <c r="A6690" s="10"/>
    </row>
    <row r="6691" spans="1:1" x14ac:dyDescent="0.25">
      <c r="A6691" s="10"/>
    </row>
    <row r="6692" spans="1:1" x14ac:dyDescent="0.25">
      <c r="A6692" s="10"/>
    </row>
    <row r="6693" spans="1:1" x14ac:dyDescent="0.25">
      <c r="A6693" s="10"/>
    </row>
    <row r="6694" spans="1:1" x14ac:dyDescent="0.25">
      <c r="A6694" s="10"/>
    </row>
    <row r="6695" spans="1:1" x14ac:dyDescent="0.25">
      <c r="A6695" s="10"/>
    </row>
    <row r="6696" spans="1:1" x14ac:dyDescent="0.25">
      <c r="A6696" s="10"/>
    </row>
    <row r="6697" spans="1:1" x14ac:dyDescent="0.25">
      <c r="A6697" s="10"/>
    </row>
    <row r="6698" spans="1:1" x14ac:dyDescent="0.25">
      <c r="A6698" s="10"/>
    </row>
    <row r="6699" spans="1:1" x14ac:dyDescent="0.25">
      <c r="A6699" s="10"/>
    </row>
    <row r="6700" spans="1:1" x14ac:dyDescent="0.25">
      <c r="A6700" s="10"/>
    </row>
    <row r="6701" spans="1:1" x14ac:dyDescent="0.25">
      <c r="A6701" s="10"/>
    </row>
    <row r="6702" spans="1:1" x14ac:dyDescent="0.25">
      <c r="A6702" s="10"/>
    </row>
    <row r="6703" spans="1:1" x14ac:dyDescent="0.25">
      <c r="A6703" s="10"/>
    </row>
    <row r="6704" spans="1:1" x14ac:dyDescent="0.25">
      <c r="A6704" s="10"/>
    </row>
    <row r="6705" spans="1:1" x14ac:dyDescent="0.25">
      <c r="A6705" s="10"/>
    </row>
    <row r="6706" spans="1:1" x14ac:dyDescent="0.25">
      <c r="A6706" s="10"/>
    </row>
    <row r="6707" spans="1:1" x14ac:dyDescent="0.25">
      <c r="A6707" s="10"/>
    </row>
    <row r="6708" spans="1:1" x14ac:dyDescent="0.25">
      <c r="A6708" s="10"/>
    </row>
    <row r="6709" spans="1:1" x14ac:dyDescent="0.25">
      <c r="A6709" s="10"/>
    </row>
    <row r="6710" spans="1:1" x14ac:dyDescent="0.25">
      <c r="A6710" s="10"/>
    </row>
    <row r="6711" spans="1:1" x14ac:dyDescent="0.25">
      <c r="A6711" s="10"/>
    </row>
    <row r="6712" spans="1:1" x14ac:dyDescent="0.25">
      <c r="A6712" s="10"/>
    </row>
    <row r="6713" spans="1:1" x14ac:dyDescent="0.25">
      <c r="A6713" s="10"/>
    </row>
    <row r="6714" spans="1:1" x14ac:dyDescent="0.25">
      <c r="A6714" s="10"/>
    </row>
    <row r="6715" spans="1:1" x14ac:dyDescent="0.25">
      <c r="A6715" s="10"/>
    </row>
    <row r="6716" spans="1:1" x14ac:dyDescent="0.25">
      <c r="A6716" s="10"/>
    </row>
    <row r="6717" spans="1:1" x14ac:dyDescent="0.25">
      <c r="A6717" s="10"/>
    </row>
    <row r="6718" spans="1:1" x14ac:dyDescent="0.25">
      <c r="A6718" s="10"/>
    </row>
    <row r="6719" spans="1:1" x14ac:dyDescent="0.25">
      <c r="A6719" s="10"/>
    </row>
    <row r="6720" spans="1:1" x14ac:dyDescent="0.25">
      <c r="A6720" s="10"/>
    </row>
    <row r="6721" spans="1:1" x14ac:dyDescent="0.25">
      <c r="A6721" s="10"/>
    </row>
    <row r="6722" spans="1:1" x14ac:dyDescent="0.25">
      <c r="A6722" s="10"/>
    </row>
    <row r="6723" spans="1:1" x14ac:dyDescent="0.25">
      <c r="A6723" s="10"/>
    </row>
    <row r="6724" spans="1:1" x14ac:dyDescent="0.25">
      <c r="A6724" s="10"/>
    </row>
    <row r="6725" spans="1:1" x14ac:dyDescent="0.25">
      <c r="A6725" s="10"/>
    </row>
    <row r="6726" spans="1:1" x14ac:dyDescent="0.25">
      <c r="A6726" s="10"/>
    </row>
    <row r="6727" spans="1:1" x14ac:dyDescent="0.25">
      <c r="A6727" s="10"/>
    </row>
    <row r="6728" spans="1:1" x14ac:dyDescent="0.25">
      <c r="A6728" s="10"/>
    </row>
    <row r="6729" spans="1:1" x14ac:dyDescent="0.25">
      <c r="A6729" s="10"/>
    </row>
    <row r="6730" spans="1:1" x14ac:dyDescent="0.25">
      <c r="A6730" s="10"/>
    </row>
    <row r="6731" spans="1:1" x14ac:dyDescent="0.25">
      <c r="A6731" s="10"/>
    </row>
    <row r="6732" spans="1:1" x14ac:dyDescent="0.25">
      <c r="A6732" s="10"/>
    </row>
    <row r="6733" spans="1:1" x14ac:dyDescent="0.25">
      <c r="A6733" s="10"/>
    </row>
    <row r="6734" spans="1:1" x14ac:dyDescent="0.25">
      <c r="A6734" s="10"/>
    </row>
    <row r="6735" spans="1:1" x14ac:dyDescent="0.25">
      <c r="A6735" s="10"/>
    </row>
    <row r="6736" spans="1:1" x14ac:dyDescent="0.25">
      <c r="A6736" s="10"/>
    </row>
    <row r="6737" spans="1:1" x14ac:dyDescent="0.25">
      <c r="A6737" s="10"/>
    </row>
    <row r="6738" spans="1:1" x14ac:dyDescent="0.25">
      <c r="A6738" s="10"/>
    </row>
    <row r="6739" spans="1:1" x14ac:dyDescent="0.25">
      <c r="A6739" s="10"/>
    </row>
    <row r="6740" spans="1:1" x14ac:dyDescent="0.25">
      <c r="A6740" s="10"/>
    </row>
    <row r="6741" spans="1:1" x14ac:dyDescent="0.25">
      <c r="A6741" s="10"/>
    </row>
    <row r="6742" spans="1:1" x14ac:dyDescent="0.25">
      <c r="A6742" s="10"/>
    </row>
    <row r="6743" spans="1:1" x14ac:dyDescent="0.25">
      <c r="A6743" s="10"/>
    </row>
    <row r="6744" spans="1:1" x14ac:dyDescent="0.25">
      <c r="A6744" s="10"/>
    </row>
    <row r="6745" spans="1:1" x14ac:dyDescent="0.25">
      <c r="A6745" s="10"/>
    </row>
    <row r="6746" spans="1:1" x14ac:dyDescent="0.25">
      <c r="A6746" s="10"/>
    </row>
    <row r="6747" spans="1:1" x14ac:dyDescent="0.25">
      <c r="A6747" s="10"/>
    </row>
    <row r="6748" spans="1:1" x14ac:dyDescent="0.25">
      <c r="A6748" s="10"/>
    </row>
    <row r="6749" spans="1:1" x14ac:dyDescent="0.25">
      <c r="A6749" s="10"/>
    </row>
    <row r="6750" spans="1:1" x14ac:dyDescent="0.25">
      <c r="A6750" s="10"/>
    </row>
    <row r="6751" spans="1:1" x14ac:dyDescent="0.25">
      <c r="A6751" s="10"/>
    </row>
    <row r="6752" spans="1:1" x14ac:dyDescent="0.25">
      <c r="A6752" s="10"/>
    </row>
    <row r="6753" spans="1:1" x14ac:dyDescent="0.25">
      <c r="A6753" s="10"/>
    </row>
    <row r="6754" spans="1:1" x14ac:dyDescent="0.25">
      <c r="A6754" s="10"/>
    </row>
    <row r="6755" spans="1:1" x14ac:dyDescent="0.25">
      <c r="A6755" s="10"/>
    </row>
    <row r="6756" spans="1:1" x14ac:dyDescent="0.25">
      <c r="A6756" s="10"/>
    </row>
    <row r="6757" spans="1:1" x14ac:dyDescent="0.25">
      <c r="A6757" s="10"/>
    </row>
    <row r="6758" spans="1:1" x14ac:dyDescent="0.25">
      <c r="A6758" s="10"/>
    </row>
    <row r="6759" spans="1:1" x14ac:dyDescent="0.25">
      <c r="A6759" s="10"/>
    </row>
    <row r="6760" spans="1:1" x14ac:dyDescent="0.25">
      <c r="A6760" s="10"/>
    </row>
    <row r="6761" spans="1:1" x14ac:dyDescent="0.25">
      <c r="A6761" s="10"/>
    </row>
    <row r="6762" spans="1:1" x14ac:dyDescent="0.25">
      <c r="A6762" s="10"/>
    </row>
    <row r="6763" spans="1:1" x14ac:dyDescent="0.25">
      <c r="A6763" s="10"/>
    </row>
    <row r="6764" spans="1:1" x14ac:dyDescent="0.25">
      <c r="A6764" s="10"/>
    </row>
    <row r="6765" spans="1:1" x14ac:dyDescent="0.25">
      <c r="A6765" s="10"/>
    </row>
    <row r="6766" spans="1:1" x14ac:dyDescent="0.25">
      <c r="A6766" s="10"/>
    </row>
    <row r="6767" spans="1:1" x14ac:dyDescent="0.25">
      <c r="A6767" s="10"/>
    </row>
    <row r="6768" spans="1:1" x14ac:dyDescent="0.25">
      <c r="A6768" s="10"/>
    </row>
    <row r="6769" spans="1:1" x14ac:dyDescent="0.25">
      <c r="A6769" s="10"/>
    </row>
    <row r="6770" spans="1:1" x14ac:dyDescent="0.25">
      <c r="A6770" s="10"/>
    </row>
    <row r="6771" spans="1:1" x14ac:dyDescent="0.25">
      <c r="A6771" s="10"/>
    </row>
    <row r="6772" spans="1:1" x14ac:dyDescent="0.25">
      <c r="A6772" s="10"/>
    </row>
    <row r="6773" spans="1:1" x14ac:dyDescent="0.25">
      <c r="A6773" s="10"/>
    </row>
    <row r="6774" spans="1:1" x14ac:dyDescent="0.25">
      <c r="A6774" s="10"/>
    </row>
    <row r="6775" spans="1:1" x14ac:dyDescent="0.25">
      <c r="A6775" s="10"/>
    </row>
    <row r="6776" spans="1:1" x14ac:dyDescent="0.25">
      <c r="A6776" s="10"/>
    </row>
    <row r="6777" spans="1:1" x14ac:dyDescent="0.25">
      <c r="A6777" s="10"/>
    </row>
    <row r="6778" spans="1:1" x14ac:dyDescent="0.25">
      <c r="A6778" s="10"/>
    </row>
    <row r="6779" spans="1:1" x14ac:dyDescent="0.25">
      <c r="A6779" s="10"/>
    </row>
    <row r="6780" spans="1:1" x14ac:dyDescent="0.25">
      <c r="A6780" s="10"/>
    </row>
    <row r="6781" spans="1:1" x14ac:dyDescent="0.25">
      <c r="A6781" s="10"/>
    </row>
    <row r="6782" spans="1:1" x14ac:dyDescent="0.25">
      <c r="A6782" s="10"/>
    </row>
    <row r="6783" spans="1:1" x14ac:dyDescent="0.25">
      <c r="A6783" s="10"/>
    </row>
    <row r="6784" spans="1:1" x14ac:dyDescent="0.25">
      <c r="A6784" s="10"/>
    </row>
    <row r="6785" spans="1:1" x14ac:dyDescent="0.25">
      <c r="A6785" s="10"/>
    </row>
    <row r="6786" spans="1:1" x14ac:dyDescent="0.25">
      <c r="A6786" s="10"/>
    </row>
    <row r="6787" spans="1:1" x14ac:dyDescent="0.25">
      <c r="A6787" s="10"/>
    </row>
    <row r="6788" spans="1:1" x14ac:dyDescent="0.25">
      <c r="A6788" s="10"/>
    </row>
    <row r="6789" spans="1:1" x14ac:dyDescent="0.25">
      <c r="A6789" s="10"/>
    </row>
    <row r="6790" spans="1:1" x14ac:dyDescent="0.25">
      <c r="A6790" s="10"/>
    </row>
    <row r="6791" spans="1:1" x14ac:dyDescent="0.25">
      <c r="A6791" s="10"/>
    </row>
    <row r="6792" spans="1:1" x14ac:dyDescent="0.25">
      <c r="A6792" s="10"/>
    </row>
    <row r="6793" spans="1:1" x14ac:dyDescent="0.25">
      <c r="A6793" s="10"/>
    </row>
    <row r="6794" spans="1:1" x14ac:dyDescent="0.25">
      <c r="A6794" s="10"/>
    </row>
    <row r="6795" spans="1:1" x14ac:dyDescent="0.25">
      <c r="A6795" s="10"/>
    </row>
    <row r="6796" spans="1:1" x14ac:dyDescent="0.25">
      <c r="A6796" s="10"/>
    </row>
    <row r="6797" spans="1:1" x14ac:dyDescent="0.25">
      <c r="A6797" s="10"/>
    </row>
    <row r="6798" spans="1:1" x14ac:dyDescent="0.25">
      <c r="A6798" s="10"/>
    </row>
    <row r="6799" spans="1:1" x14ac:dyDescent="0.25">
      <c r="A6799" s="10"/>
    </row>
    <row r="6800" spans="1:1" x14ac:dyDescent="0.25">
      <c r="A6800" s="10"/>
    </row>
    <row r="6801" spans="1:1" x14ac:dyDescent="0.25">
      <c r="A6801" s="10"/>
    </row>
    <row r="6802" spans="1:1" x14ac:dyDescent="0.25">
      <c r="A6802" s="10"/>
    </row>
    <row r="6803" spans="1:1" x14ac:dyDescent="0.25">
      <c r="A6803" s="10"/>
    </row>
    <row r="6804" spans="1:1" x14ac:dyDescent="0.25">
      <c r="A6804" s="10"/>
    </row>
    <row r="6805" spans="1:1" x14ac:dyDescent="0.25">
      <c r="A6805" s="10"/>
    </row>
    <row r="6806" spans="1:1" x14ac:dyDescent="0.25">
      <c r="A6806" s="10"/>
    </row>
    <row r="6807" spans="1:1" x14ac:dyDescent="0.25">
      <c r="A6807" s="10"/>
    </row>
    <row r="6808" spans="1:1" x14ac:dyDescent="0.25">
      <c r="A6808" s="10"/>
    </row>
    <row r="6809" spans="1:1" x14ac:dyDescent="0.25">
      <c r="A6809" s="10"/>
    </row>
    <row r="6810" spans="1:1" x14ac:dyDescent="0.25">
      <c r="A6810" s="10"/>
    </row>
    <row r="6811" spans="1:1" x14ac:dyDescent="0.25">
      <c r="A6811" s="10"/>
    </row>
    <row r="6812" spans="1:1" x14ac:dyDescent="0.25">
      <c r="A6812" s="10"/>
    </row>
    <row r="6813" spans="1:1" x14ac:dyDescent="0.25">
      <c r="A6813" s="10"/>
    </row>
    <row r="6814" spans="1:1" x14ac:dyDescent="0.25">
      <c r="A6814" s="10"/>
    </row>
    <row r="6815" spans="1:1" x14ac:dyDescent="0.25">
      <c r="A6815" s="10"/>
    </row>
    <row r="6816" spans="1:1" x14ac:dyDescent="0.25">
      <c r="A6816" s="10"/>
    </row>
    <row r="6817" spans="1:1" x14ac:dyDescent="0.25">
      <c r="A6817" s="10"/>
    </row>
    <row r="6818" spans="1:1" x14ac:dyDescent="0.25">
      <c r="A6818" s="10"/>
    </row>
    <row r="6819" spans="1:1" x14ac:dyDescent="0.25">
      <c r="A6819" s="10"/>
    </row>
    <row r="6820" spans="1:1" x14ac:dyDescent="0.25">
      <c r="A6820" s="10"/>
    </row>
    <row r="6821" spans="1:1" x14ac:dyDescent="0.25">
      <c r="A6821" s="10"/>
    </row>
    <row r="6822" spans="1:1" x14ac:dyDescent="0.25">
      <c r="A6822" s="10"/>
    </row>
    <row r="6823" spans="1:1" x14ac:dyDescent="0.25">
      <c r="A6823" s="10"/>
    </row>
    <row r="6824" spans="1:1" x14ac:dyDescent="0.25">
      <c r="A6824" s="10"/>
    </row>
    <row r="6825" spans="1:1" x14ac:dyDescent="0.25">
      <c r="A6825" s="10"/>
    </row>
    <row r="6826" spans="1:1" x14ac:dyDescent="0.25">
      <c r="A6826" s="10"/>
    </row>
    <row r="6827" spans="1:1" x14ac:dyDescent="0.25">
      <c r="A6827" s="10"/>
    </row>
    <row r="6828" spans="1:1" x14ac:dyDescent="0.25">
      <c r="A6828" s="10"/>
    </row>
    <row r="6829" spans="1:1" x14ac:dyDescent="0.25">
      <c r="A6829" s="10"/>
    </row>
    <row r="6830" spans="1:1" x14ac:dyDescent="0.25">
      <c r="A6830" s="10"/>
    </row>
    <row r="6831" spans="1:1" x14ac:dyDescent="0.25">
      <c r="A6831" s="10"/>
    </row>
    <row r="6832" spans="1:1" x14ac:dyDescent="0.25">
      <c r="A6832" s="10"/>
    </row>
    <row r="6833" spans="1:1" x14ac:dyDescent="0.25">
      <c r="A6833" s="10"/>
    </row>
    <row r="6834" spans="1:1" x14ac:dyDescent="0.25">
      <c r="A6834" s="10"/>
    </row>
    <row r="6835" spans="1:1" x14ac:dyDescent="0.25">
      <c r="A6835" s="10"/>
    </row>
    <row r="6836" spans="1:1" x14ac:dyDescent="0.25">
      <c r="A6836" s="10"/>
    </row>
    <row r="6837" spans="1:1" x14ac:dyDescent="0.25">
      <c r="A6837" s="10"/>
    </row>
    <row r="6838" spans="1:1" x14ac:dyDescent="0.25">
      <c r="A6838" s="10"/>
    </row>
    <row r="6839" spans="1:1" x14ac:dyDescent="0.25">
      <c r="A6839" s="10"/>
    </row>
    <row r="6840" spans="1:1" x14ac:dyDescent="0.25">
      <c r="A6840" s="10"/>
    </row>
    <row r="6841" spans="1:1" x14ac:dyDescent="0.25">
      <c r="A6841" s="10"/>
    </row>
    <row r="6842" spans="1:1" x14ac:dyDescent="0.25">
      <c r="A6842" s="10"/>
    </row>
    <row r="6843" spans="1:1" x14ac:dyDescent="0.25">
      <c r="A6843" s="10"/>
    </row>
    <row r="6844" spans="1:1" x14ac:dyDescent="0.25">
      <c r="A6844" s="10"/>
    </row>
    <row r="6845" spans="1:1" x14ac:dyDescent="0.25">
      <c r="A6845" s="10"/>
    </row>
    <row r="6846" spans="1:1" x14ac:dyDescent="0.25">
      <c r="A6846" s="10"/>
    </row>
    <row r="6847" spans="1:1" x14ac:dyDescent="0.25">
      <c r="A6847" s="10"/>
    </row>
    <row r="6848" spans="1:1" x14ac:dyDescent="0.25">
      <c r="A6848" s="10"/>
    </row>
    <row r="6849" spans="1:1" x14ac:dyDescent="0.25">
      <c r="A6849" s="10"/>
    </row>
    <row r="6850" spans="1:1" x14ac:dyDescent="0.25">
      <c r="A6850" s="10"/>
    </row>
    <row r="6851" spans="1:1" x14ac:dyDescent="0.25">
      <c r="A6851" s="10"/>
    </row>
    <row r="6852" spans="1:1" x14ac:dyDescent="0.25">
      <c r="A6852" s="10"/>
    </row>
    <row r="6853" spans="1:1" x14ac:dyDescent="0.25">
      <c r="A6853" s="10"/>
    </row>
    <row r="6854" spans="1:1" x14ac:dyDescent="0.25">
      <c r="A6854" s="10"/>
    </row>
    <row r="6855" spans="1:1" x14ac:dyDescent="0.25">
      <c r="A6855" s="10"/>
    </row>
    <row r="6856" spans="1:1" x14ac:dyDescent="0.25">
      <c r="A6856" s="10"/>
    </row>
    <row r="6857" spans="1:1" x14ac:dyDescent="0.25">
      <c r="A6857" s="10"/>
    </row>
    <row r="6858" spans="1:1" x14ac:dyDescent="0.25">
      <c r="A6858" s="10"/>
    </row>
    <row r="6859" spans="1:1" x14ac:dyDescent="0.25">
      <c r="A6859" s="10"/>
    </row>
    <row r="6860" spans="1:1" x14ac:dyDescent="0.25">
      <c r="A6860" s="10"/>
    </row>
    <row r="6861" spans="1:1" x14ac:dyDescent="0.25">
      <c r="A6861" s="10"/>
    </row>
    <row r="6862" spans="1:1" x14ac:dyDescent="0.25">
      <c r="A6862" s="10"/>
    </row>
    <row r="6863" spans="1:1" x14ac:dyDescent="0.25">
      <c r="A6863" s="10"/>
    </row>
    <row r="6864" spans="1:1" x14ac:dyDescent="0.25">
      <c r="A6864" s="10"/>
    </row>
    <row r="6865" spans="1:1" x14ac:dyDescent="0.25">
      <c r="A6865" s="10"/>
    </row>
    <row r="6866" spans="1:1" x14ac:dyDescent="0.25">
      <c r="A6866" s="10"/>
    </row>
    <row r="6867" spans="1:1" x14ac:dyDescent="0.25">
      <c r="A6867" s="10"/>
    </row>
    <row r="6868" spans="1:1" x14ac:dyDescent="0.25">
      <c r="A6868" s="10"/>
    </row>
    <row r="6869" spans="1:1" x14ac:dyDescent="0.25">
      <c r="A6869" s="10"/>
    </row>
    <row r="6870" spans="1:1" x14ac:dyDescent="0.25">
      <c r="A6870" s="10"/>
    </row>
    <row r="6871" spans="1:1" x14ac:dyDescent="0.25">
      <c r="A6871" s="10"/>
    </row>
    <row r="6872" spans="1:1" x14ac:dyDescent="0.25">
      <c r="A6872" s="10"/>
    </row>
    <row r="6873" spans="1:1" x14ac:dyDescent="0.25">
      <c r="A6873" s="10"/>
    </row>
    <row r="6874" spans="1:1" x14ac:dyDescent="0.25">
      <c r="A6874" s="10"/>
    </row>
    <row r="6875" spans="1:1" x14ac:dyDescent="0.25">
      <c r="A6875" s="10"/>
    </row>
    <row r="6876" spans="1:1" x14ac:dyDescent="0.25">
      <c r="A6876" s="10"/>
    </row>
    <row r="6877" spans="1:1" x14ac:dyDescent="0.25">
      <c r="A6877" s="10"/>
    </row>
    <row r="6878" spans="1:1" x14ac:dyDescent="0.25">
      <c r="A6878" s="10"/>
    </row>
    <row r="6879" spans="1:1" x14ac:dyDescent="0.25">
      <c r="A6879" s="10"/>
    </row>
    <row r="6880" spans="1:1" x14ac:dyDescent="0.25">
      <c r="A6880" s="10"/>
    </row>
    <row r="6881" spans="1:1" x14ac:dyDescent="0.25">
      <c r="A6881" s="10"/>
    </row>
    <row r="6882" spans="1:1" x14ac:dyDescent="0.25">
      <c r="A6882" s="10"/>
    </row>
    <row r="6883" spans="1:1" x14ac:dyDescent="0.25">
      <c r="A6883" s="10"/>
    </row>
    <row r="6884" spans="1:1" x14ac:dyDescent="0.25">
      <c r="A6884" s="10"/>
    </row>
    <row r="6885" spans="1:1" x14ac:dyDescent="0.25">
      <c r="A6885" s="10"/>
    </row>
    <row r="6886" spans="1:1" x14ac:dyDescent="0.25">
      <c r="A6886" s="10"/>
    </row>
    <row r="6887" spans="1:1" x14ac:dyDescent="0.25">
      <c r="A6887" s="10"/>
    </row>
    <row r="6888" spans="1:1" x14ac:dyDescent="0.25">
      <c r="A6888" s="10"/>
    </row>
    <row r="6889" spans="1:1" x14ac:dyDescent="0.25">
      <c r="A6889" s="10"/>
    </row>
    <row r="6890" spans="1:1" x14ac:dyDescent="0.25">
      <c r="A6890" s="10"/>
    </row>
    <row r="6891" spans="1:1" x14ac:dyDescent="0.25">
      <c r="A6891" s="10"/>
    </row>
    <row r="6892" spans="1:1" x14ac:dyDescent="0.25">
      <c r="A6892" s="10"/>
    </row>
    <row r="6893" spans="1:1" x14ac:dyDescent="0.25">
      <c r="A6893" s="10"/>
    </row>
    <row r="6894" spans="1:1" x14ac:dyDescent="0.25">
      <c r="A6894" s="10"/>
    </row>
    <row r="6895" spans="1:1" x14ac:dyDescent="0.25">
      <c r="A6895" s="10"/>
    </row>
    <row r="6896" spans="1:1" x14ac:dyDescent="0.25">
      <c r="A6896" s="10"/>
    </row>
    <row r="6897" spans="1:1" x14ac:dyDescent="0.25">
      <c r="A6897" s="10"/>
    </row>
    <row r="6898" spans="1:1" x14ac:dyDescent="0.25">
      <c r="A6898" s="10"/>
    </row>
    <row r="6899" spans="1:1" x14ac:dyDescent="0.25">
      <c r="A6899" s="10"/>
    </row>
    <row r="6900" spans="1:1" x14ac:dyDescent="0.25">
      <c r="A6900" s="10"/>
    </row>
    <row r="6901" spans="1:1" x14ac:dyDescent="0.25">
      <c r="A6901" s="10"/>
    </row>
    <row r="6902" spans="1:1" x14ac:dyDescent="0.25">
      <c r="A6902" s="10"/>
    </row>
    <row r="6903" spans="1:1" x14ac:dyDescent="0.25">
      <c r="A6903" s="10"/>
    </row>
    <row r="6904" spans="1:1" x14ac:dyDescent="0.25">
      <c r="A6904" s="10"/>
    </row>
    <row r="6905" spans="1:1" x14ac:dyDescent="0.25">
      <c r="A6905" s="10"/>
    </row>
    <row r="6906" spans="1:1" x14ac:dyDescent="0.25">
      <c r="A6906" s="10"/>
    </row>
    <row r="6907" spans="1:1" x14ac:dyDescent="0.25">
      <c r="A6907" s="10"/>
    </row>
    <row r="6908" spans="1:1" x14ac:dyDescent="0.25">
      <c r="A6908" s="10"/>
    </row>
    <row r="6909" spans="1:1" x14ac:dyDescent="0.25">
      <c r="A6909" s="10"/>
    </row>
    <row r="6910" spans="1:1" x14ac:dyDescent="0.25">
      <c r="A6910" s="10"/>
    </row>
    <row r="6911" spans="1:1" x14ac:dyDescent="0.25">
      <c r="A6911" s="10"/>
    </row>
    <row r="6912" spans="1:1" x14ac:dyDescent="0.25">
      <c r="A6912" s="10"/>
    </row>
    <row r="6913" spans="1:1" x14ac:dyDescent="0.25">
      <c r="A6913" s="10"/>
    </row>
    <row r="6914" spans="1:1" x14ac:dyDescent="0.25">
      <c r="A6914" s="10"/>
    </row>
    <row r="6915" spans="1:1" x14ac:dyDescent="0.25">
      <c r="A6915" s="10"/>
    </row>
    <row r="6916" spans="1:1" x14ac:dyDescent="0.25">
      <c r="A6916" s="10"/>
    </row>
    <row r="6917" spans="1:1" x14ac:dyDescent="0.25">
      <c r="A6917" s="10"/>
    </row>
    <row r="6918" spans="1:1" x14ac:dyDescent="0.25">
      <c r="A6918" s="10"/>
    </row>
    <row r="6919" spans="1:1" x14ac:dyDescent="0.25">
      <c r="A6919" s="10"/>
    </row>
    <row r="6920" spans="1:1" x14ac:dyDescent="0.25">
      <c r="A6920" s="10"/>
    </row>
    <row r="6921" spans="1:1" x14ac:dyDescent="0.25">
      <c r="A6921" s="10"/>
    </row>
    <row r="6922" spans="1:1" x14ac:dyDescent="0.25">
      <c r="A6922" s="10"/>
    </row>
    <row r="6923" spans="1:1" x14ac:dyDescent="0.25">
      <c r="A6923" s="10"/>
    </row>
    <row r="6924" spans="1:1" x14ac:dyDescent="0.25">
      <c r="A6924" s="10"/>
    </row>
    <row r="6925" spans="1:1" x14ac:dyDescent="0.25">
      <c r="A6925" s="10"/>
    </row>
    <row r="6926" spans="1:1" x14ac:dyDescent="0.25">
      <c r="A6926" s="10"/>
    </row>
    <row r="6927" spans="1:1" x14ac:dyDescent="0.25">
      <c r="A6927" s="10"/>
    </row>
    <row r="6928" spans="1:1" x14ac:dyDescent="0.25">
      <c r="A6928" s="10"/>
    </row>
    <row r="6929" spans="1:1" x14ac:dyDescent="0.25">
      <c r="A6929" s="10"/>
    </row>
    <row r="6930" spans="1:1" x14ac:dyDescent="0.25">
      <c r="A6930" s="10"/>
    </row>
    <row r="6931" spans="1:1" x14ac:dyDescent="0.25">
      <c r="A6931" s="10"/>
    </row>
    <row r="6932" spans="1:1" x14ac:dyDescent="0.25">
      <c r="A6932" s="10"/>
    </row>
    <row r="6933" spans="1:1" x14ac:dyDescent="0.25">
      <c r="A6933" s="10"/>
    </row>
    <row r="6934" spans="1:1" x14ac:dyDescent="0.25">
      <c r="A6934" s="10"/>
    </row>
    <row r="6935" spans="1:1" x14ac:dyDescent="0.25">
      <c r="A6935" s="10"/>
    </row>
    <row r="6936" spans="1:1" x14ac:dyDescent="0.25">
      <c r="A6936" s="10"/>
    </row>
    <row r="6937" spans="1:1" x14ac:dyDescent="0.25">
      <c r="A6937" s="10"/>
    </row>
    <row r="6938" spans="1:1" x14ac:dyDescent="0.25">
      <c r="A6938" s="10"/>
    </row>
    <row r="6939" spans="1:1" x14ac:dyDescent="0.25">
      <c r="A6939" s="10"/>
    </row>
    <row r="6940" spans="1:1" x14ac:dyDescent="0.25">
      <c r="A6940" s="10"/>
    </row>
    <row r="6941" spans="1:1" x14ac:dyDescent="0.25">
      <c r="A6941" s="10"/>
    </row>
    <row r="6942" spans="1:1" x14ac:dyDescent="0.25">
      <c r="A6942" s="10"/>
    </row>
    <row r="6943" spans="1:1" x14ac:dyDescent="0.25">
      <c r="A6943" s="10"/>
    </row>
    <row r="6944" spans="1:1" x14ac:dyDescent="0.25">
      <c r="A6944" s="10"/>
    </row>
    <row r="6945" spans="1:1" x14ac:dyDescent="0.25">
      <c r="A6945" s="10"/>
    </row>
    <row r="6946" spans="1:1" x14ac:dyDescent="0.25">
      <c r="A6946" s="10"/>
    </row>
    <row r="6947" spans="1:1" x14ac:dyDescent="0.25">
      <c r="A6947" s="10"/>
    </row>
    <row r="6948" spans="1:1" x14ac:dyDescent="0.25">
      <c r="A6948" s="10"/>
    </row>
    <row r="6949" spans="1:1" x14ac:dyDescent="0.25">
      <c r="A6949" s="10"/>
    </row>
    <row r="6950" spans="1:1" x14ac:dyDescent="0.25">
      <c r="A6950" s="10"/>
    </row>
    <row r="6951" spans="1:1" x14ac:dyDescent="0.25">
      <c r="A6951" s="10"/>
    </row>
    <row r="6952" spans="1:1" x14ac:dyDescent="0.25">
      <c r="A6952" s="10"/>
    </row>
    <row r="6953" spans="1:1" x14ac:dyDescent="0.25">
      <c r="A6953" s="10"/>
    </row>
    <row r="6954" spans="1:1" x14ac:dyDescent="0.25">
      <c r="A6954" s="10"/>
    </row>
    <row r="6955" spans="1:1" x14ac:dyDescent="0.25">
      <c r="A6955" s="10"/>
    </row>
    <row r="6956" spans="1:1" x14ac:dyDescent="0.25">
      <c r="A6956" s="10"/>
    </row>
    <row r="6957" spans="1:1" x14ac:dyDescent="0.25">
      <c r="A6957" s="10"/>
    </row>
    <row r="6958" spans="1:1" x14ac:dyDescent="0.25">
      <c r="A6958" s="10"/>
    </row>
    <row r="6959" spans="1:1" x14ac:dyDescent="0.25">
      <c r="A6959" s="10"/>
    </row>
    <row r="6960" spans="1:1" x14ac:dyDescent="0.25">
      <c r="A6960" s="10"/>
    </row>
    <row r="6961" spans="1:1" x14ac:dyDescent="0.25">
      <c r="A6961" s="10"/>
    </row>
    <row r="6962" spans="1:1" x14ac:dyDescent="0.25">
      <c r="A6962" s="10"/>
    </row>
    <row r="6963" spans="1:1" x14ac:dyDescent="0.25">
      <c r="A6963" s="10"/>
    </row>
    <row r="6964" spans="1:1" x14ac:dyDescent="0.25">
      <c r="A6964" s="10"/>
    </row>
    <row r="6965" spans="1:1" x14ac:dyDescent="0.25">
      <c r="A6965" s="10"/>
    </row>
    <row r="6966" spans="1:1" x14ac:dyDescent="0.25">
      <c r="A6966" s="10"/>
    </row>
    <row r="6967" spans="1:1" x14ac:dyDescent="0.25">
      <c r="A6967" s="10"/>
    </row>
    <row r="6968" spans="1:1" x14ac:dyDescent="0.25">
      <c r="A6968" s="10"/>
    </row>
    <row r="6969" spans="1:1" x14ac:dyDescent="0.25">
      <c r="A6969" s="10"/>
    </row>
    <row r="6970" spans="1:1" x14ac:dyDescent="0.25">
      <c r="A6970" s="10"/>
    </row>
    <row r="6971" spans="1:1" x14ac:dyDescent="0.25">
      <c r="A6971" s="10"/>
    </row>
    <row r="6972" spans="1:1" x14ac:dyDescent="0.25">
      <c r="A6972" s="10"/>
    </row>
    <row r="6973" spans="1:1" x14ac:dyDescent="0.25">
      <c r="A6973" s="10"/>
    </row>
    <row r="6974" spans="1:1" x14ac:dyDescent="0.25">
      <c r="A6974" s="10"/>
    </row>
    <row r="6975" spans="1:1" x14ac:dyDescent="0.25">
      <c r="A6975" s="10"/>
    </row>
    <row r="6976" spans="1:1" x14ac:dyDescent="0.25">
      <c r="A6976" s="10"/>
    </row>
    <row r="6977" spans="1:1" x14ac:dyDescent="0.25">
      <c r="A6977" s="10"/>
    </row>
    <row r="6978" spans="1:1" x14ac:dyDescent="0.25">
      <c r="A6978" s="10"/>
    </row>
    <row r="6979" spans="1:1" x14ac:dyDescent="0.25">
      <c r="A6979" s="10"/>
    </row>
    <row r="6980" spans="1:1" x14ac:dyDescent="0.25">
      <c r="A6980" s="10"/>
    </row>
    <row r="6981" spans="1:1" x14ac:dyDescent="0.25">
      <c r="A6981" s="10"/>
    </row>
    <row r="6982" spans="1:1" x14ac:dyDescent="0.25">
      <c r="A6982" s="10"/>
    </row>
    <row r="6983" spans="1:1" x14ac:dyDescent="0.25">
      <c r="A6983" s="10"/>
    </row>
    <row r="6984" spans="1:1" x14ac:dyDescent="0.25">
      <c r="A6984" s="10"/>
    </row>
    <row r="6985" spans="1:1" x14ac:dyDescent="0.25">
      <c r="A6985" s="10"/>
    </row>
    <row r="6986" spans="1:1" x14ac:dyDescent="0.25">
      <c r="A6986" s="10"/>
    </row>
    <row r="6987" spans="1:1" x14ac:dyDescent="0.25">
      <c r="A6987" s="10"/>
    </row>
    <row r="6988" spans="1:1" x14ac:dyDescent="0.25">
      <c r="A6988" s="10"/>
    </row>
    <row r="6989" spans="1:1" x14ac:dyDescent="0.25">
      <c r="A6989" s="10"/>
    </row>
    <row r="6990" spans="1:1" x14ac:dyDescent="0.25">
      <c r="A6990" s="10"/>
    </row>
    <row r="6991" spans="1:1" x14ac:dyDescent="0.25">
      <c r="A6991" s="10"/>
    </row>
    <row r="6992" spans="1:1" x14ac:dyDescent="0.25">
      <c r="A6992" s="10"/>
    </row>
    <row r="6993" spans="1:1" x14ac:dyDescent="0.25">
      <c r="A6993" s="10"/>
    </row>
    <row r="6994" spans="1:1" x14ac:dyDescent="0.25">
      <c r="A6994" s="10"/>
    </row>
    <row r="6995" spans="1:1" x14ac:dyDescent="0.25">
      <c r="A6995" s="10"/>
    </row>
    <row r="6996" spans="1:1" x14ac:dyDescent="0.25">
      <c r="A6996" s="10"/>
    </row>
    <row r="6997" spans="1:1" x14ac:dyDescent="0.25">
      <c r="A6997" s="10"/>
    </row>
    <row r="6998" spans="1:1" x14ac:dyDescent="0.25">
      <c r="A6998" s="10"/>
    </row>
    <row r="6999" spans="1:1" x14ac:dyDescent="0.25">
      <c r="A6999" s="10"/>
    </row>
    <row r="7000" spans="1:1" x14ac:dyDescent="0.25">
      <c r="A7000" s="10"/>
    </row>
    <row r="7001" spans="1:1" x14ac:dyDescent="0.25">
      <c r="A7001" s="10"/>
    </row>
    <row r="7002" spans="1:1" x14ac:dyDescent="0.25">
      <c r="A7002" s="10"/>
    </row>
    <row r="7003" spans="1:1" x14ac:dyDescent="0.25">
      <c r="A7003" s="10"/>
    </row>
    <row r="7004" spans="1:1" x14ac:dyDescent="0.25">
      <c r="A7004" s="10"/>
    </row>
    <row r="7005" spans="1:1" x14ac:dyDescent="0.25">
      <c r="A7005" s="10"/>
    </row>
    <row r="7006" spans="1:1" x14ac:dyDescent="0.25">
      <c r="A7006" s="10"/>
    </row>
    <row r="7007" spans="1:1" x14ac:dyDescent="0.25">
      <c r="A7007" s="10"/>
    </row>
    <row r="7008" spans="1:1" x14ac:dyDescent="0.25">
      <c r="A7008" s="10"/>
    </row>
    <row r="7009" spans="1:1" x14ac:dyDescent="0.25">
      <c r="A7009" s="10"/>
    </row>
    <row r="7010" spans="1:1" x14ac:dyDescent="0.25">
      <c r="A7010" s="10"/>
    </row>
    <row r="7011" spans="1:1" x14ac:dyDescent="0.25">
      <c r="A7011" s="10"/>
    </row>
    <row r="7012" spans="1:1" x14ac:dyDescent="0.25">
      <c r="A7012" s="10"/>
    </row>
    <row r="7013" spans="1:1" x14ac:dyDescent="0.25">
      <c r="A7013" s="10"/>
    </row>
    <row r="7014" spans="1:1" x14ac:dyDescent="0.25">
      <c r="A7014" s="10"/>
    </row>
    <row r="7015" spans="1:1" x14ac:dyDescent="0.25">
      <c r="A7015" s="10"/>
    </row>
    <row r="7016" spans="1:1" x14ac:dyDescent="0.25">
      <c r="A7016" s="10"/>
    </row>
    <row r="7017" spans="1:1" x14ac:dyDescent="0.25">
      <c r="A7017" s="10"/>
    </row>
    <row r="7018" spans="1:1" x14ac:dyDescent="0.25">
      <c r="A7018" s="10"/>
    </row>
    <row r="7019" spans="1:1" x14ac:dyDescent="0.25">
      <c r="A7019" s="10"/>
    </row>
    <row r="7020" spans="1:1" x14ac:dyDescent="0.25">
      <c r="A7020" s="10"/>
    </row>
    <row r="7021" spans="1:1" x14ac:dyDescent="0.25">
      <c r="A7021" s="10"/>
    </row>
    <row r="7022" spans="1:1" x14ac:dyDescent="0.25">
      <c r="A7022" s="10"/>
    </row>
    <row r="7023" spans="1:1" x14ac:dyDescent="0.25">
      <c r="A7023" s="10"/>
    </row>
    <row r="7024" spans="1:1" x14ac:dyDescent="0.25">
      <c r="A7024" s="10"/>
    </row>
    <row r="7025" spans="1:1" x14ac:dyDescent="0.25">
      <c r="A7025" s="10"/>
    </row>
    <row r="7026" spans="1:1" x14ac:dyDescent="0.25">
      <c r="A7026" s="10"/>
    </row>
    <row r="7027" spans="1:1" x14ac:dyDescent="0.25">
      <c r="A7027" s="10"/>
    </row>
    <row r="7028" spans="1:1" x14ac:dyDescent="0.25">
      <c r="A7028" s="10"/>
    </row>
    <row r="7029" spans="1:1" x14ac:dyDescent="0.25">
      <c r="A7029" s="10"/>
    </row>
    <row r="7030" spans="1:1" x14ac:dyDescent="0.25">
      <c r="A7030" s="10"/>
    </row>
    <row r="7031" spans="1:1" x14ac:dyDescent="0.25">
      <c r="A7031" s="10"/>
    </row>
    <row r="7032" spans="1:1" x14ac:dyDescent="0.25">
      <c r="A7032" s="10"/>
    </row>
    <row r="7033" spans="1:1" x14ac:dyDescent="0.25">
      <c r="A7033" s="10"/>
    </row>
    <row r="7034" spans="1:1" x14ac:dyDescent="0.25">
      <c r="A7034" s="10"/>
    </row>
    <row r="7035" spans="1:1" x14ac:dyDescent="0.25">
      <c r="A7035" s="10"/>
    </row>
    <row r="7036" spans="1:1" x14ac:dyDescent="0.25">
      <c r="A7036" s="10"/>
    </row>
    <row r="7037" spans="1:1" x14ac:dyDescent="0.25">
      <c r="A7037" s="10"/>
    </row>
    <row r="7038" spans="1:1" x14ac:dyDescent="0.25">
      <c r="A7038" s="10"/>
    </row>
    <row r="7039" spans="1:1" x14ac:dyDescent="0.25">
      <c r="A7039" s="10"/>
    </row>
    <row r="7040" spans="1:1" x14ac:dyDescent="0.25">
      <c r="A7040" s="10"/>
    </row>
    <row r="7041" spans="1:1" x14ac:dyDescent="0.25">
      <c r="A7041" s="10"/>
    </row>
    <row r="7042" spans="1:1" x14ac:dyDescent="0.25">
      <c r="A7042" s="10"/>
    </row>
    <row r="7043" spans="1:1" x14ac:dyDescent="0.25">
      <c r="A7043" s="4"/>
    </row>
    <row r="7044" spans="1:1" x14ac:dyDescent="0.25">
      <c r="A7044" s="4"/>
    </row>
    <row r="7045" spans="1:1" x14ac:dyDescent="0.25">
      <c r="A7045" s="4"/>
    </row>
    <row r="7046" spans="1:1" x14ac:dyDescent="0.25">
      <c r="A7046" s="4"/>
    </row>
    <row r="7047" spans="1:1" x14ac:dyDescent="0.25">
      <c r="A7047" s="4"/>
    </row>
    <row r="7048" spans="1:1" x14ac:dyDescent="0.25">
      <c r="A7048" s="4"/>
    </row>
    <row r="7049" spans="1:1" x14ac:dyDescent="0.25">
      <c r="A7049" s="4"/>
    </row>
    <row r="7050" spans="1:1" x14ac:dyDescent="0.25">
      <c r="A7050" s="4"/>
    </row>
    <row r="7051" spans="1:1" x14ac:dyDescent="0.25">
      <c r="A7051" s="4"/>
    </row>
    <row r="7052" spans="1:1" x14ac:dyDescent="0.25">
      <c r="A7052" s="4"/>
    </row>
    <row r="7053" spans="1:1" x14ac:dyDescent="0.25">
      <c r="A7053" s="4"/>
    </row>
    <row r="7054" spans="1:1" x14ac:dyDescent="0.25">
      <c r="A7054" s="4"/>
    </row>
    <row r="7055" spans="1:1" x14ac:dyDescent="0.25">
      <c r="A7055" s="4"/>
    </row>
    <row r="7056" spans="1:1" x14ac:dyDescent="0.25">
      <c r="A7056" s="4"/>
    </row>
    <row r="7057" spans="1:1" x14ac:dyDescent="0.25">
      <c r="A7057" s="4"/>
    </row>
    <row r="7058" spans="1:1" x14ac:dyDescent="0.25">
      <c r="A7058" s="4"/>
    </row>
    <row r="7059" spans="1:1" x14ac:dyDescent="0.25">
      <c r="A7059" s="4"/>
    </row>
    <row r="7060" spans="1:1" x14ac:dyDescent="0.25">
      <c r="A7060" s="4"/>
    </row>
    <row r="7061" spans="1:1" x14ac:dyDescent="0.25">
      <c r="A7061" s="4"/>
    </row>
    <row r="7062" spans="1:1" x14ac:dyDescent="0.25">
      <c r="A7062" s="4"/>
    </row>
    <row r="7063" spans="1:1" x14ac:dyDescent="0.25">
      <c r="A7063" s="4"/>
    </row>
    <row r="7064" spans="1:1" x14ac:dyDescent="0.25">
      <c r="A7064" s="4"/>
    </row>
    <row r="7065" spans="1:1" x14ac:dyDescent="0.25">
      <c r="A7065" s="4"/>
    </row>
    <row r="7066" spans="1:1" x14ac:dyDescent="0.25">
      <c r="A7066" s="4"/>
    </row>
    <row r="7067" spans="1:1" x14ac:dyDescent="0.25">
      <c r="A7067" s="4"/>
    </row>
    <row r="7068" spans="1:1" x14ac:dyDescent="0.25">
      <c r="A7068" s="4"/>
    </row>
    <row r="7069" spans="1:1" x14ac:dyDescent="0.25">
      <c r="A7069" s="4"/>
    </row>
    <row r="7070" spans="1:1" x14ac:dyDescent="0.25">
      <c r="A7070" s="4"/>
    </row>
    <row r="7071" spans="1:1" x14ac:dyDescent="0.25">
      <c r="A7071" s="4"/>
    </row>
    <row r="7072" spans="1:1" x14ac:dyDescent="0.25">
      <c r="A7072" s="4"/>
    </row>
    <row r="7073" spans="1:1" x14ac:dyDescent="0.25">
      <c r="A7073" s="4"/>
    </row>
    <row r="7074" spans="1:1" x14ac:dyDescent="0.25">
      <c r="A7074" s="4"/>
    </row>
    <row r="7075" spans="1:1" x14ac:dyDescent="0.25">
      <c r="A7075" s="4"/>
    </row>
    <row r="7076" spans="1:1" x14ac:dyDescent="0.25">
      <c r="A7076" s="4"/>
    </row>
    <row r="7077" spans="1:1" x14ac:dyDescent="0.25">
      <c r="A7077" s="4"/>
    </row>
    <row r="7078" spans="1:1" x14ac:dyDescent="0.25">
      <c r="A7078" s="4"/>
    </row>
    <row r="7079" spans="1:1" x14ac:dyDescent="0.25">
      <c r="A7079" s="4"/>
    </row>
    <row r="7080" spans="1:1" x14ac:dyDescent="0.25">
      <c r="A7080" s="4"/>
    </row>
    <row r="7081" spans="1:1" x14ac:dyDescent="0.25">
      <c r="A7081" s="4"/>
    </row>
    <row r="7082" spans="1:1" x14ac:dyDescent="0.25">
      <c r="A7082" s="4"/>
    </row>
    <row r="7083" spans="1:1" x14ac:dyDescent="0.25">
      <c r="A7083" s="4"/>
    </row>
    <row r="7084" spans="1:1" x14ac:dyDescent="0.25">
      <c r="A7084" s="4"/>
    </row>
    <row r="7085" spans="1:1" x14ac:dyDescent="0.25">
      <c r="A7085" s="4"/>
    </row>
    <row r="7086" spans="1:1" x14ac:dyDescent="0.25">
      <c r="A7086" s="4"/>
    </row>
    <row r="7087" spans="1:1" x14ac:dyDescent="0.25">
      <c r="A7087" s="4"/>
    </row>
    <row r="7088" spans="1:1" x14ac:dyDescent="0.25">
      <c r="A7088" s="4"/>
    </row>
    <row r="7089" spans="1:1" x14ac:dyDescent="0.25">
      <c r="A7089" s="4"/>
    </row>
    <row r="7090" spans="1:1" x14ac:dyDescent="0.25">
      <c r="A7090" s="4"/>
    </row>
    <row r="7091" spans="1:1" x14ac:dyDescent="0.25">
      <c r="A7091" s="4"/>
    </row>
    <row r="7092" spans="1:1" x14ac:dyDescent="0.25">
      <c r="A7092" s="4"/>
    </row>
    <row r="7093" spans="1:1" x14ac:dyDescent="0.25">
      <c r="A7093" s="4"/>
    </row>
    <row r="7094" spans="1:1" x14ac:dyDescent="0.25">
      <c r="A7094" s="4"/>
    </row>
    <row r="7095" spans="1:1" x14ac:dyDescent="0.25">
      <c r="A7095" s="4"/>
    </row>
    <row r="7096" spans="1:1" x14ac:dyDescent="0.25">
      <c r="A7096" s="4"/>
    </row>
    <row r="7097" spans="1:1" x14ac:dyDescent="0.25">
      <c r="A7097" s="4"/>
    </row>
    <row r="7098" spans="1:1" x14ac:dyDescent="0.25">
      <c r="A7098" s="4"/>
    </row>
    <row r="7099" spans="1:1" x14ac:dyDescent="0.25">
      <c r="A7099" s="4"/>
    </row>
    <row r="7100" spans="1:1" x14ac:dyDescent="0.25">
      <c r="A7100" s="4"/>
    </row>
    <row r="7101" spans="1:1" x14ac:dyDescent="0.25">
      <c r="A7101" s="4"/>
    </row>
    <row r="7102" spans="1:1" x14ac:dyDescent="0.25">
      <c r="A7102" s="4"/>
    </row>
    <row r="7103" spans="1:1" x14ac:dyDescent="0.25">
      <c r="A7103" s="4"/>
    </row>
    <row r="7104" spans="1:1" x14ac:dyDescent="0.25">
      <c r="A7104" s="4"/>
    </row>
    <row r="7105" spans="1:1" x14ac:dyDescent="0.25">
      <c r="A7105" s="4"/>
    </row>
    <row r="7106" spans="1:1" x14ac:dyDescent="0.25">
      <c r="A7106" s="4"/>
    </row>
    <row r="7107" spans="1:1" x14ac:dyDescent="0.25">
      <c r="A7107" s="4"/>
    </row>
    <row r="7108" spans="1:1" x14ac:dyDescent="0.25">
      <c r="A7108" s="4"/>
    </row>
    <row r="7109" spans="1:1" x14ac:dyDescent="0.25">
      <c r="A7109" s="4"/>
    </row>
    <row r="7110" spans="1:1" x14ac:dyDescent="0.25">
      <c r="A7110" s="4"/>
    </row>
    <row r="7111" spans="1:1" x14ac:dyDescent="0.25">
      <c r="A7111" s="4"/>
    </row>
    <row r="7112" spans="1:1" x14ac:dyDescent="0.25">
      <c r="A7112" s="4"/>
    </row>
    <row r="7113" spans="1:1" x14ac:dyDescent="0.25">
      <c r="A7113" s="4"/>
    </row>
    <row r="7114" spans="1:1" x14ac:dyDescent="0.25">
      <c r="A7114" s="4"/>
    </row>
    <row r="7115" spans="1:1" x14ac:dyDescent="0.25">
      <c r="A7115" s="4"/>
    </row>
    <row r="7116" spans="1:1" x14ac:dyDescent="0.25">
      <c r="A7116" s="4"/>
    </row>
    <row r="7117" spans="1:1" x14ac:dyDescent="0.25">
      <c r="A7117" s="4"/>
    </row>
    <row r="7118" spans="1:1" x14ac:dyDescent="0.25">
      <c r="A7118" s="4"/>
    </row>
    <row r="7119" spans="1:1" x14ac:dyDescent="0.25">
      <c r="A7119" s="4"/>
    </row>
    <row r="7120" spans="1:1" x14ac:dyDescent="0.25">
      <c r="A7120" s="4"/>
    </row>
    <row r="7121" spans="1:1" x14ac:dyDescent="0.25">
      <c r="A7121" s="4"/>
    </row>
    <row r="7122" spans="1:1" x14ac:dyDescent="0.25">
      <c r="A7122" s="4"/>
    </row>
    <row r="7123" spans="1:1" x14ac:dyDescent="0.25">
      <c r="A7123" s="4"/>
    </row>
    <row r="7124" spans="1:1" x14ac:dyDescent="0.25">
      <c r="A7124" s="4"/>
    </row>
    <row r="7125" spans="1:1" x14ac:dyDescent="0.25">
      <c r="A7125" s="4"/>
    </row>
    <row r="7126" spans="1:1" x14ac:dyDescent="0.25">
      <c r="A7126" s="4"/>
    </row>
    <row r="7127" spans="1:1" x14ac:dyDescent="0.25">
      <c r="A7127" s="4"/>
    </row>
    <row r="7128" spans="1:1" x14ac:dyDescent="0.25">
      <c r="A7128" s="4"/>
    </row>
    <row r="7129" spans="1:1" x14ac:dyDescent="0.25">
      <c r="A7129" s="4"/>
    </row>
    <row r="7130" spans="1:1" x14ac:dyDescent="0.25">
      <c r="A7130" s="4"/>
    </row>
    <row r="7131" spans="1:1" x14ac:dyDescent="0.25">
      <c r="A7131" s="4"/>
    </row>
    <row r="7132" spans="1:1" x14ac:dyDescent="0.25">
      <c r="A7132" s="4"/>
    </row>
    <row r="7133" spans="1:1" x14ac:dyDescent="0.25">
      <c r="A7133" s="4"/>
    </row>
    <row r="7134" spans="1:1" x14ac:dyDescent="0.25">
      <c r="A7134" s="4"/>
    </row>
    <row r="7135" spans="1:1" x14ac:dyDescent="0.25">
      <c r="A7135" s="4"/>
    </row>
    <row r="7136" spans="1:1" x14ac:dyDescent="0.25">
      <c r="A7136" s="4"/>
    </row>
    <row r="7137" spans="1:1" x14ac:dyDescent="0.25">
      <c r="A7137" s="4"/>
    </row>
    <row r="7138" spans="1:1" x14ac:dyDescent="0.25">
      <c r="A7138" s="4"/>
    </row>
    <row r="7139" spans="1:1" x14ac:dyDescent="0.25">
      <c r="A7139" s="4"/>
    </row>
    <row r="7140" spans="1:1" x14ac:dyDescent="0.25">
      <c r="A7140" s="4"/>
    </row>
    <row r="7141" spans="1:1" x14ac:dyDescent="0.25">
      <c r="A7141" s="4"/>
    </row>
    <row r="7142" spans="1:1" x14ac:dyDescent="0.25">
      <c r="A7142" s="4"/>
    </row>
    <row r="7143" spans="1:1" x14ac:dyDescent="0.25">
      <c r="A7143" s="4"/>
    </row>
    <row r="7144" spans="1:1" x14ac:dyDescent="0.25">
      <c r="A7144" s="4"/>
    </row>
    <row r="7145" spans="1:1" x14ac:dyDescent="0.25">
      <c r="A7145" s="4"/>
    </row>
    <row r="7146" spans="1:1" x14ac:dyDescent="0.25">
      <c r="A7146" s="4"/>
    </row>
    <row r="7147" spans="1:1" x14ac:dyDescent="0.25">
      <c r="A7147" s="4"/>
    </row>
    <row r="7148" spans="1:1" x14ac:dyDescent="0.25">
      <c r="A7148" s="4"/>
    </row>
    <row r="7149" spans="1:1" x14ac:dyDescent="0.25">
      <c r="A7149" s="4"/>
    </row>
    <row r="7150" spans="1:1" x14ac:dyDescent="0.25">
      <c r="A7150" s="4"/>
    </row>
    <row r="7151" spans="1:1" x14ac:dyDescent="0.25">
      <c r="A7151" s="4"/>
    </row>
    <row r="7152" spans="1:1" x14ac:dyDescent="0.25">
      <c r="A7152" s="4"/>
    </row>
    <row r="7153" spans="1:1" x14ac:dyDescent="0.25">
      <c r="A7153" s="4"/>
    </row>
    <row r="7154" spans="1:1" x14ac:dyDescent="0.25">
      <c r="A7154" s="4"/>
    </row>
    <row r="7155" spans="1:1" x14ac:dyDescent="0.25">
      <c r="A7155" s="4"/>
    </row>
    <row r="7156" spans="1:1" x14ac:dyDescent="0.25">
      <c r="A7156" s="4"/>
    </row>
    <row r="7157" spans="1:1" x14ac:dyDescent="0.25">
      <c r="A7157" s="4"/>
    </row>
    <row r="7158" spans="1:1" x14ac:dyDescent="0.25">
      <c r="A7158" s="4"/>
    </row>
    <row r="7159" spans="1:1" x14ac:dyDescent="0.25">
      <c r="A7159" s="4"/>
    </row>
    <row r="7160" spans="1:1" x14ac:dyDescent="0.25">
      <c r="A7160" s="4"/>
    </row>
    <row r="7161" spans="1:1" x14ac:dyDescent="0.25">
      <c r="A7161" s="4"/>
    </row>
    <row r="7162" spans="1:1" x14ac:dyDescent="0.25">
      <c r="A7162" s="4"/>
    </row>
    <row r="7163" spans="1:1" x14ac:dyDescent="0.25">
      <c r="A7163" s="4"/>
    </row>
    <row r="7164" spans="1:1" x14ac:dyDescent="0.25">
      <c r="A7164" s="4"/>
    </row>
    <row r="7165" spans="1:1" x14ac:dyDescent="0.25">
      <c r="A7165" s="4"/>
    </row>
    <row r="7166" spans="1:1" x14ac:dyDescent="0.25">
      <c r="A7166" s="4"/>
    </row>
    <row r="7167" spans="1:1" x14ac:dyDescent="0.25">
      <c r="A7167" s="4"/>
    </row>
    <row r="7168" spans="1:1" x14ac:dyDescent="0.25">
      <c r="A7168" s="4"/>
    </row>
    <row r="7169" spans="1:1" x14ac:dyDescent="0.25">
      <c r="A7169" s="4"/>
    </row>
    <row r="7170" spans="1:1" x14ac:dyDescent="0.25">
      <c r="A7170" s="4"/>
    </row>
    <row r="7171" spans="1:1" x14ac:dyDescent="0.25">
      <c r="A7171" s="4"/>
    </row>
    <row r="7172" spans="1:1" x14ac:dyDescent="0.25">
      <c r="A7172" s="4"/>
    </row>
    <row r="7173" spans="1:1" x14ac:dyDescent="0.25">
      <c r="A7173" s="4"/>
    </row>
    <row r="7174" spans="1:1" x14ac:dyDescent="0.25">
      <c r="A7174" s="4"/>
    </row>
    <row r="7175" spans="1:1" x14ac:dyDescent="0.25">
      <c r="A7175" s="4"/>
    </row>
    <row r="7176" spans="1:1" x14ac:dyDescent="0.25">
      <c r="A7176" s="4"/>
    </row>
    <row r="7177" spans="1:1" x14ac:dyDescent="0.25">
      <c r="A7177" s="4"/>
    </row>
    <row r="7178" spans="1:1" x14ac:dyDescent="0.25">
      <c r="A7178" s="4"/>
    </row>
    <row r="7179" spans="1:1" x14ac:dyDescent="0.25">
      <c r="A7179" s="4"/>
    </row>
    <row r="7180" spans="1:1" x14ac:dyDescent="0.25">
      <c r="A7180" s="4"/>
    </row>
    <row r="7181" spans="1:1" x14ac:dyDescent="0.25">
      <c r="A7181" s="4"/>
    </row>
    <row r="7182" spans="1:1" x14ac:dyDescent="0.25">
      <c r="A7182" s="4"/>
    </row>
    <row r="7183" spans="1:1" x14ac:dyDescent="0.25">
      <c r="A7183" s="4"/>
    </row>
    <row r="7184" spans="1:1" x14ac:dyDescent="0.25">
      <c r="A7184" s="4"/>
    </row>
    <row r="7185" spans="1:1" x14ac:dyDescent="0.25">
      <c r="A7185" s="4"/>
    </row>
    <row r="7186" spans="1:1" x14ac:dyDescent="0.25">
      <c r="A7186" s="4"/>
    </row>
    <row r="7187" spans="1:1" x14ac:dyDescent="0.25">
      <c r="A7187" s="4"/>
    </row>
    <row r="7188" spans="1:1" x14ac:dyDescent="0.25">
      <c r="A7188" s="4"/>
    </row>
    <row r="7189" spans="1:1" x14ac:dyDescent="0.25">
      <c r="A7189" s="4"/>
    </row>
    <row r="7190" spans="1:1" x14ac:dyDescent="0.25">
      <c r="A7190" s="4"/>
    </row>
    <row r="7191" spans="1:1" x14ac:dyDescent="0.25">
      <c r="A7191" s="4"/>
    </row>
    <row r="7192" spans="1:1" x14ac:dyDescent="0.25">
      <c r="A7192" s="4"/>
    </row>
    <row r="7193" spans="1:1" x14ac:dyDescent="0.25">
      <c r="A7193" s="4"/>
    </row>
    <row r="7194" spans="1:1" x14ac:dyDescent="0.25">
      <c r="A7194" s="4"/>
    </row>
    <row r="7195" spans="1:1" x14ac:dyDescent="0.25">
      <c r="A7195" s="4"/>
    </row>
    <row r="7196" spans="1:1" x14ac:dyDescent="0.25">
      <c r="A7196" s="4"/>
    </row>
    <row r="7197" spans="1:1" x14ac:dyDescent="0.25">
      <c r="A7197" s="4"/>
    </row>
    <row r="7198" spans="1:1" x14ac:dyDescent="0.25">
      <c r="A7198" s="4"/>
    </row>
    <row r="7199" spans="1:1" x14ac:dyDescent="0.25">
      <c r="A7199" s="4"/>
    </row>
    <row r="7200" spans="1:1" x14ac:dyDescent="0.25">
      <c r="A7200" s="4"/>
    </row>
    <row r="7201" spans="1:1" x14ac:dyDescent="0.25">
      <c r="A7201" s="4"/>
    </row>
    <row r="7202" spans="1:1" x14ac:dyDescent="0.25">
      <c r="A7202" s="4"/>
    </row>
    <row r="7203" spans="1:1" x14ac:dyDescent="0.25">
      <c r="A7203" s="4"/>
    </row>
    <row r="7204" spans="1:1" x14ac:dyDescent="0.25">
      <c r="A7204" s="4"/>
    </row>
    <row r="7205" spans="1:1" x14ac:dyDescent="0.25">
      <c r="A7205" s="4"/>
    </row>
    <row r="7206" spans="1:1" x14ac:dyDescent="0.25">
      <c r="A7206" s="4"/>
    </row>
    <row r="7207" spans="1:1" x14ac:dyDescent="0.25">
      <c r="A7207" s="4"/>
    </row>
    <row r="7208" spans="1:1" x14ac:dyDescent="0.25">
      <c r="A7208" s="4"/>
    </row>
    <row r="7209" spans="1:1" x14ac:dyDescent="0.25">
      <c r="A7209" s="4"/>
    </row>
    <row r="7210" spans="1:1" x14ac:dyDescent="0.25">
      <c r="A7210" s="4"/>
    </row>
    <row r="7211" spans="1:1" x14ac:dyDescent="0.25">
      <c r="A7211" s="4"/>
    </row>
    <row r="7212" spans="1:1" x14ac:dyDescent="0.25">
      <c r="A7212" s="4"/>
    </row>
    <row r="7213" spans="1:1" x14ac:dyDescent="0.25">
      <c r="A7213" s="4"/>
    </row>
    <row r="7214" spans="1:1" x14ac:dyDescent="0.25">
      <c r="A7214" s="4"/>
    </row>
    <row r="7215" spans="1:1" x14ac:dyDescent="0.25">
      <c r="A7215" s="4"/>
    </row>
    <row r="7216" spans="1:1" x14ac:dyDescent="0.25">
      <c r="A7216" s="4"/>
    </row>
    <row r="7217" spans="1:1" x14ac:dyDescent="0.25">
      <c r="A7217" s="4"/>
    </row>
    <row r="7218" spans="1:1" x14ac:dyDescent="0.25">
      <c r="A7218" s="4"/>
    </row>
    <row r="7219" spans="1:1" x14ac:dyDescent="0.25">
      <c r="A7219" s="4"/>
    </row>
    <row r="7220" spans="1:1" x14ac:dyDescent="0.25">
      <c r="A7220" s="4"/>
    </row>
    <row r="7221" spans="1:1" x14ac:dyDescent="0.25">
      <c r="A7221" s="4"/>
    </row>
    <row r="7222" spans="1:1" x14ac:dyDescent="0.25">
      <c r="A7222" s="4"/>
    </row>
    <row r="7223" spans="1:1" x14ac:dyDescent="0.25">
      <c r="A7223" s="4"/>
    </row>
    <row r="7224" spans="1:1" x14ac:dyDescent="0.25">
      <c r="A7224" s="4"/>
    </row>
    <row r="7225" spans="1:1" x14ac:dyDescent="0.25">
      <c r="A7225" s="4"/>
    </row>
    <row r="7226" spans="1:1" x14ac:dyDescent="0.25">
      <c r="A7226" s="4"/>
    </row>
    <row r="7227" spans="1:1" x14ac:dyDescent="0.25">
      <c r="A7227" s="4"/>
    </row>
    <row r="7228" spans="1:1" x14ac:dyDescent="0.25">
      <c r="A7228" s="4"/>
    </row>
    <row r="7229" spans="1:1" x14ac:dyDescent="0.25">
      <c r="A7229" s="4"/>
    </row>
    <row r="7230" spans="1:1" x14ac:dyDescent="0.25">
      <c r="A7230" s="4"/>
    </row>
    <row r="7231" spans="1:1" x14ac:dyDescent="0.25">
      <c r="A7231" s="4"/>
    </row>
    <row r="7232" spans="1:1" x14ac:dyDescent="0.25">
      <c r="A7232" s="4"/>
    </row>
    <row r="7233" spans="1:1" x14ac:dyDescent="0.25">
      <c r="A7233" s="4"/>
    </row>
    <row r="7234" spans="1:1" x14ac:dyDescent="0.25">
      <c r="A7234" s="4"/>
    </row>
    <row r="7235" spans="1:1" x14ac:dyDescent="0.25">
      <c r="A7235" s="4"/>
    </row>
    <row r="7236" spans="1:1" x14ac:dyDescent="0.25">
      <c r="A7236" s="4"/>
    </row>
    <row r="7237" spans="1:1" x14ac:dyDescent="0.25">
      <c r="A7237" s="4"/>
    </row>
    <row r="7238" spans="1:1" x14ac:dyDescent="0.25">
      <c r="A7238" s="4"/>
    </row>
    <row r="7239" spans="1:1" x14ac:dyDescent="0.25">
      <c r="A7239" s="4"/>
    </row>
    <row r="7240" spans="1:1" x14ac:dyDescent="0.25">
      <c r="A7240" s="4"/>
    </row>
    <row r="7241" spans="1:1" x14ac:dyDescent="0.25">
      <c r="A7241" s="4"/>
    </row>
    <row r="7242" spans="1:1" x14ac:dyDescent="0.25">
      <c r="A7242" s="4"/>
    </row>
    <row r="7243" spans="1:1" x14ac:dyDescent="0.25">
      <c r="A7243" s="4"/>
    </row>
    <row r="7244" spans="1:1" x14ac:dyDescent="0.25">
      <c r="A7244" s="4"/>
    </row>
    <row r="7245" spans="1:1" x14ac:dyDescent="0.25">
      <c r="A7245" s="4"/>
    </row>
    <row r="7246" spans="1:1" x14ac:dyDescent="0.25">
      <c r="A7246" s="4"/>
    </row>
    <row r="7247" spans="1:1" x14ac:dyDescent="0.25">
      <c r="A7247" s="4"/>
    </row>
    <row r="7248" spans="1:1" x14ac:dyDescent="0.25">
      <c r="A7248" s="4"/>
    </row>
    <row r="7249" spans="1:1" x14ac:dyDescent="0.25">
      <c r="A7249" s="4"/>
    </row>
    <row r="7250" spans="1:1" x14ac:dyDescent="0.25">
      <c r="A7250" s="4"/>
    </row>
    <row r="7251" spans="1:1" x14ac:dyDescent="0.25">
      <c r="A7251" s="4"/>
    </row>
    <row r="7252" spans="1:1" x14ac:dyDescent="0.25">
      <c r="A7252" s="4"/>
    </row>
    <row r="7253" spans="1:1" x14ac:dyDescent="0.25">
      <c r="A7253" s="4"/>
    </row>
    <row r="7254" spans="1:1" x14ac:dyDescent="0.25">
      <c r="A7254" s="4"/>
    </row>
    <row r="7255" spans="1:1" x14ac:dyDescent="0.25">
      <c r="A7255" s="4"/>
    </row>
    <row r="7256" spans="1:1" x14ac:dyDescent="0.25">
      <c r="A7256" s="4"/>
    </row>
    <row r="7257" spans="1:1" x14ac:dyDescent="0.25">
      <c r="A7257" s="4"/>
    </row>
    <row r="7258" spans="1:1" x14ac:dyDescent="0.25">
      <c r="A7258" s="4"/>
    </row>
    <row r="7259" spans="1:1" x14ac:dyDescent="0.25">
      <c r="A7259" s="4"/>
    </row>
    <row r="7260" spans="1:1" x14ac:dyDescent="0.25">
      <c r="A7260" s="4"/>
    </row>
    <row r="7261" spans="1:1" x14ac:dyDescent="0.25">
      <c r="A7261" s="4"/>
    </row>
    <row r="7262" spans="1:1" x14ac:dyDescent="0.25">
      <c r="A7262" s="4"/>
    </row>
    <row r="7263" spans="1:1" x14ac:dyDescent="0.25">
      <c r="A7263" s="4"/>
    </row>
    <row r="7264" spans="1:1" x14ac:dyDescent="0.25">
      <c r="A7264" s="4"/>
    </row>
    <row r="7265" spans="1:1" x14ac:dyDescent="0.25">
      <c r="A7265" s="4"/>
    </row>
    <row r="7266" spans="1:1" x14ac:dyDescent="0.25">
      <c r="A7266" s="4"/>
    </row>
    <row r="7267" spans="1:1" x14ac:dyDescent="0.25">
      <c r="A7267" s="4"/>
    </row>
    <row r="7268" spans="1:1" x14ac:dyDescent="0.25">
      <c r="A7268" s="4"/>
    </row>
    <row r="7269" spans="1:1" x14ac:dyDescent="0.25">
      <c r="A7269" s="4"/>
    </row>
    <row r="7270" spans="1:1" x14ac:dyDescent="0.25">
      <c r="A7270" s="4"/>
    </row>
    <row r="7271" spans="1:1" x14ac:dyDescent="0.25">
      <c r="A7271" s="4"/>
    </row>
    <row r="7272" spans="1:1" x14ac:dyDescent="0.25">
      <c r="A7272" s="4"/>
    </row>
    <row r="7273" spans="1:1" x14ac:dyDescent="0.25">
      <c r="A7273" s="4"/>
    </row>
    <row r="7274" spans="1:1" x14ac:dyDescent="0.25">
      <c r="A7274" s="4"/>
    </row>
    <row r="7275" spans="1:1" x14ac:dyDescent="0.25">
      <c r="A7275" s="4"/>
    </row>
    <row r="7276" spans="1:1" x14ac:dyDescent="0.25">
      <c r="A7276" s="4"/>
    </row>
    <row r="7277" spans="1:1" x14ac:dyDescent="0.25">
      <c r="A7277" s="4"/>
    </row>
    <row r="7278" spans="1:1" x14ac:dyDescent="0.25">
      <c r="A7278" s="4"/>
    </row>
    <row r="7279" spans="1:1" x14ac:dyDescent="0.25">
      <c r="A7279" s="4"/>
    </row>
    <row r="7280" spans="1:1" x14ac:dyDescent="0.25">
      <c r="A7280" s="4"/>
    </row>
    <row r="7281" spans="1:1" x14ac:dyDescent="0.25">
      <c r="A7281" s="4"/>
    </row>
    <row r="7282" spans="1:1" x14ac:dyDescent="0.25">
      <c r="A7282" s="4"/>
    </row>
    <row r="7283" spans="1:1" x14ac:dyDescent="0.25">
      <c r="A7283" s="4"/>
    </row>
    <row r="7284" spans="1:1" x14ac:dyDescent="0.25">
      <c r="A7284" s="4"/>
    </row>
    <row r="7285" spans="1:1" x14ac:dyDescent="0.25">
      <c r="A7285" s="4"/>
    </row>
    <row r="7286" spans="1:1" x14ac:dyDescent="0.25">
      <c r="A7286" s="4"/>
    </row>
    <row r="7287" spans="1:1" x14ac:dyDescent="0.25">
      <c r="A7287" s="4"/>
    </row>
    <row r="7288" spans="1:1" x14ac:dyDescent="0.25">
      <c r="A7288" s="4"/>
    </row>
    <row r="7289" spans="1:1" x14ac:dyDescent="0.25">
      <c r="A7289" s="4"/>
    </row>
    <row r="7290" spans="1:1" x14ac:dyDescent="0.25">
      <c r="A7290" s="4"/>
    </row>
    <row r="7291" spans="1:1" x14ac:dyDescent="0.25">
      <c r="A7291" s="4"/>
    </row>
    <row r="7292" spans="1:1" x14ac:dyDescent="0.25">
      <c r="A7292" s="4"/>
    </row>
    <row r="7293" spans="1:1" x14ac:dyDescent="0.25">
      <c r="A7293" s="4"/>
    </row>
    <row r="7294" spans="1:1" x14ac:dyDescent="0.25">
      <c r="A7294" s="4"/>
    </row>
    <row r="7295" spans="1:1" x14ac:dyDescent="0.25">
      <c r="A7295" s="4"/>
    </row>
    <row r="7296" spans="1:1" x14ac:dyDescent="0.25">
      <c r="A7296" s="4"/>
    </row>
    <row r="7297" spans="1:1" x14ac:dyDescent="0.25">
      <c r="A7297" s="4"/>
    </row>
    <row r="7298" spans="1:1" x14ac:dyDescent="0.25">
      <c r="A7298" s="4"/>
    </row>
    <row r="7299" spans="1:1" x14ac:dyDescent="0.25">
      <c r="A7299" s="4"/>
    </row>
    <row r="7300" spans="1:1" x14ac:dyDescent="0.25">
      <c r="A7300" s="4"/>
    </row>
    <row r="7301" spans="1:1" x14ac:dyDescent="0.25">
      <c r="A7301" s="4"/>
    </row>
    <row r="7302" spans="1:1" x14ac:dyDescent="0.25">
      <c r="A7302" s="4"/>
    </row>
    <row r="7303" spans="1:1" x14ac:dyDescent="0.25">
      <c r="A7303" s="4"/>
    </row>
    <row r="7304" spans="1:1" x14ac:dyDescent="0.25">
      <c r="A7304" s="4"/>
    </row>
    <row r="7305" spans="1:1" x14ac:dyDescent="0.25">
      <c r="A7305" s="4"/>
    </row>
    <row r="7306" spans="1:1" x14ac:dyDescent="0.25">
      <c r="A7306" s="4"/>
    </row>
    <row r="7307" spans="1:1" x14ac:dyDescent="0.25">
      <c r="A7307" s="4"/>
    </row>
    <row r="7308" spans="1:1" x14ac:dyDescent="0.25">
      <c r="A7308" s="4"/>
    </row>
    <row r="7309" spans="1:1" x14ac:dyDescent="0.25">
      <c r="A7309" s="4"/>
    </row>
    <row r="7310" spans="1:1" x14ac:dyDescent="0.25">
      <c r="A7310" s="4"/>
    </row>
    <row r="7311" spans="1:1" x14ac:dyDescent="0.25">
      <c r="A7311" s="4"/>
    </row>
    <row r="7312" spans="1:1" x14ac:dyDescent="0.25">
      <c r="A7312" s="4"/>
    </row>
    <row r="7313" spans="1:1" x14ac:dyDescent="0.25">
      <c r="A7313" s="4"/>
    </row>
    <row r="7314" spans="1:1" x14ac:dyDescent="0.25">
      <c r="A7314" s="4"/>
    </row>
    <row r="7315" spans="1:1" x14ac:dyDescent="0.25">
      <c r="A7315" s="4"/>
    </row>
    <row r="7316" spans="1:1" x14ac:dyDescent="0.25">
      <c r="A7316" s="4"/>
    </row>
    <row r="7317" spans="1:1" x14ac:dyDescent="0.25">
      <c r="A7317" s="4"/>
    </row>
    <row r="7318" spans="1:1" x14ac:dyDescent="0.25">
      <c r="A7318" s="4"/>
    </row>
    <row r="7319" spans="1:1" x14ac:dyDescent="0.25">
      <c r="A7319" s="4"/>
    </row>
    <row r="7320" spans="1:1" x14ac:dyDescent="0.25">
      <c r="A7320" s="4"/>
    </row>
    <row r="7321" spans="1:1" x14ac:dyDescent="0.25">
      <c r="A7321" s="4"/>
    </row>
    <row r="7322" spans="1:1" x14ac:dyDescent="0.25">
      <c r="A7322" s="4"/>
    </row>
    <row r="7323" spans="1:1" x14ac:dyDescent="0.25">
      <c r="A7323" s="4"/>
    </row>
    <row r="7324" spans="1:1" x14ac:dyDescent="0.25">
      <c r="A7324" s="4"/>
    </row>
    <row r="7325" spans="1:1" x14ac:dyDescent="0.25">
      <c r="A7325" s="4"/>
    </row>
    <row r="7326" spans="1:1" x14ac:dyDescent="0.25">
      <c r="A7326" s="4"/>
    </row>
    <row r="7327" spans="1:1" x14ac:dyDescent="0.25">
      <c r="A7327" s="4"/>
    </row>
    <row r="7328" spans="1:1" x14ac:dyDescent="0.25">
      <c r="A7328" s="4"/>
    </row>
    <row r="7329" spans="1:1" x14ac:dyDescent="0.25">
      <c r="A7329" s="4"/>
    </row>
    <row r="7330" spans="1:1" x14ac:dyDescent="0.25">
      <c r="A7330" s="4"/>
    </row>
    <row r="7331" spans="1:1" x14ac:dyDescent="0.25">
      <c r="A7331" s="4"/>
    </row>
    <row r="7332" spans="1:1" x14ac:dyDescent="0.25">
      <c r="A7332" s="4"/>
    </row>
    <row r="7333" spans="1:1" x14ac:dyDescent="0.25">
      <c r="A7333" s="4"/>
    </row>
    <row r="7334" spans="1:1" x14ac:dyDescent="0.25">
      <c r="A7334" s="4"/>
    </row>
    <row r="7335" spans="1:1" x14ac:dyDescent="0.25">
      <c r="A7335" s="4"/>
    </row>
    <row r="7336" spans="1:1" x14ac:dyDescent="0.25">
      <c r="A7336" s="4"/>
    </row>
    <row r="7337" spans="1:1" x14ac:dyDescent="0.25">
      <c r="A7337" s="4"/>
    </row>
    <row r="7338" spans="1:1" x14ac:dyDescent="0.25">
      <c r="A7338" s="4"/>
    </row>
    <row r="7339" spans="1:1" x14ac:dyDescent="0.25">
      <c r="A7339" s="4"/>
    </row>
    <row r="7340" spans="1:1" x14ac:dyDescent="0.25">
      <c r="A7340" s="4"/>
    </row>
    <row r="7341" spans="1:1" x14ac:dyDescent="0.25">
      <c r="A7341" s="4"/>
    </row>
    <row r="7342" spans="1:1" x14ac:dyDescent="0.25">
      <c r="A7342" s="4"/>
    </row>
    <row r="7343" spans="1:1" x14ac:dyDescent="0.25">
      <c r="A7343" s="4"/>
    </row>
    <row r="7344" spans="1:1" x14ac:dyDescent="0.25">
      <c r="A7344" s="4"/>
    </row>
    <row r="7345" spans="1:1" x14ac:dyDescent="0.25">
      <c r="A7345" s="4"/>
    </row>
    <row r="7346" spans="1:1" x14ac:dyDescent="0.25">
      <c r="A7346" s="4"/>
    </row>
    <row r="7347" spans="1:1" x14ac:dyDescent="0.25">
      <c r="A7347" s="4"/>
    </row>
    <row r="7348" spans="1:1" x14ac:dyDescent="0.25">
      <c r="A7348" s="4"/>
    </row>
    <row r="7349" spans="1:1" x14ac:dyDescent="0.25">
      <c r="A7349" s="4"/>
    </row>
    <row r="7350" spans="1:1" x14ac:dyDescent="0.25">
      <c r="A7350" s="4"/>
    </row>
    <row r="7351" spans="1:1" x14ac:dyDescent="0.25">
      <c r="A7351" s="4"/>
    </row>
    <row r="7352" spans="1:1" x14ac:dyDescent="0.25">
      <c r="A7352" s="4"/>
    </row>
    <row r="7353" spans="1:1" x14ac:dyDescent="0.25">
      <c r="A7353" s="4"/>
    </row>
    <row r="7354" spans="1:1" x14ac:dyDescent="0.25">
      <c r="A7354" s="4"/>
    </row>
    <row r="7355" spans="1:1" x14ac:dyDescent="0.25">
      <c r="A7355" s="4"/>
    </row>
    <row r="7356" spans="1:1" x14ac:dyDescent="0.25">
      <c r="A7356" s="4"/>
    </row>
    <row r="7357" spans="1:1" x14ac:dyDescent="0.25">
      <c r="A7357" s="4"/>
    </row>
    <row r="7358" spans="1:1" x14ac:dyDescent="0.25">
      <c r="A7358" s="4"/>
    </row>
    <row r="7359" spans="1:1" x14ac:dyDescent="0.25">
      <c r="A7359" s="4"/>
    </row>
    <row r="7360" spans="1:1" x14ac:dyDescent="0.25">
      <c r="A7360" s="4"/>
    </row>
    <row r="7361" spans="1:1" x14ac:dyDescent="0.25">
      <c r="A7361" s="4"/>
    </row>
    <row r="7362" spans="1:1" x14ac:dyDescent="0.25">
      <c r="A7362" s="4"/>
    </row>
    <row r="7363" spans="1:1" x14ac:dyDescent="0.25">
      <c r="A7363" s="4"/>
    </row>
    <row r="7364" spans="1:1" x14ac:dyDescent="0.25">
      <c r="A7364" s="4"/>
    </row>
    <row r="7365" spans="1:1" x14ac:dyDescent="0.25">
      <c r="A7365" s="4"/>
    </row>
    <row r="7366" spans="1:1" x14ac:dyDescent="0.25">
      <c r="A7366" s="4"/>
    </row>
    <row r="7367" spans="1:1" x14ac:dyDescent="0.25">
      <c r="A7367" s="4"/>
    </row>
    <row r="7368" spans="1:1" x14ac:dyDescent="0.25">
      <c r="A7368" s="4"/>
    </row>
    <row r="7369" spans="1:1" x14ac:dyDescent="0.25">
      <c r="A7369" s="4"/>
    </row>
    <row r="7370" spans="1:1" x14ac:dyDescent="0.25">
      <c r="A7370" s="4"/>
    </row>
    <row r="7371" spans="1:1" x14ac:dyDescent="0.25">
      <c r="A7371" s="4"/>
    </row>
    <row r="7372" spans="1:1" x14ac:dyDescent="0.25">
      <c r="A7372" s="4"/>
    </row>
    <row r="7373" spans="1:1" x14ac:dyDescent="0.25">
      <c r="A7373" s="4"/>
    </row>
    <row r="7374" spans="1:1" x14ac:dyDescent="0.25">
      <c r="A7374" s="4"/>
    </row>
    <row r="7375" spans="1:1" x14ac:dyDescent="0.25">
      <c r="A7375" s="4"/>
    </row>
    <row r="7376" spans="1:1" x14ac:dyDescent="0.25">
      <c r="A7376" s="4"/>
    </row>
    <row r="7377" spans="1:1" x14ac:dyDescent="0.25">
      <c r="A7377" s="4"/>
    </row>
    <row r="7378" spans="1:1" x14ac:dyDescent="0.25">
      <c r="A7378" s="4"/>
    </row>
    <row r="7379" spans="1:1" x14ac:dyDescent="0.25">
      <c r="A7379" s="4"/>
    </row>
    <row r="7380" spans="1:1" x14ac:dyDescent="0.25">
      <c r="A7380" s="4"/>
    </row>
    <row r="7381" spans="1:1" x14ac:dyDescent="0.25">
      <c r="A7381" s="4"/>
    </row>
    <row r="7382" spans="1:1" x14ac:dyDescent="0.25">
      <c r="A7382" s="4"/>
    </row>
    <row r="7383" spans="1:1" x14ac:dyDescent="0.25">
      <c r="A7383" s="4"/>
    </row>
    <row r="7384" spans="1:1" x14ac:dyDescent="0.25">
      <c r="A7384" s="4"/>
    </row>
    <row r="7385" spans="1:1" x14ac:dyDescent="0.25">
      <c r="A7385" s="4"/>
    </row>
    <row r="7386" spans="1:1" x14ac:dyDescent="0.25">
      <c r="A7386" s="4"/>
    </row>
    <row r="7387" spans="1:1" x14ac:dyDescent="0.25">
      <c r="A7387" s="4"/>
    </row>
    <row r="7388" spans="1:1" x14ac:dyDescent="0.25">
      <c r="A7388" s="4"/>
    </row>
    <row r="7389" spans="1:1" x14ac:dyDescent="0.25">
      <c r="A7389" s="4"/>
    </row>
    <row r="7390" spans="1:1" x14ac:dyDescent="0.25">
      <c r="A7390" s="4"/>
    </row>
    <row r="7391" spans="1:1" x14ac:dyDescent="0.25">
      <c r="A7391" s="4"/>
    </row>
    <row r="7392" spans="1:1" x14ac:dyDescent="0.25">
      <c r="A7392" s="4"/>
    </row>
    <row r="7393" spans="1:1" x14ac:dyDescent="0.25">
      <c r="A7393" s="4"/>
    </row>
    <row r="7394" spans="1:1" x14ac:dyDescent="0.25">
      <c r="A7394" s="4"/>
    </row>
    <row r="7395" spans="1:1" x14ac:dyDescent="0.25">
      <c r="A7395" s="4"/>
    </row>
    <row r="7396" spans="1:1" x14ac:dyDescent="0.25">
      <c r="A7396" s="4"/>
    </row>
    <row r="7397" spans="1:1" x14ac:dyDescent="0.25">
      <c r="A7397" s="4"/>
    </row>
    <row r="7398" spans="1:1" x14ac:dyDescent="0.25">
      <c r="A7398" s="4"/>
    </row>
    <row r="7399" spans="1:1" x14ac:dyDescent="0.25">
      <c r="A7399" s="4"/>
    </row>
    <row r="7400" spans="1:1" x14ac:dyDescent="0.25">
      <c r="A7400" s="4"/>
    </row>
    <row r="7401" spans="1:1" x14ac:dyDescent="0.25">
      <c r="A7401" s="4"/>
    </row>
    <row r="7402" spans="1:1" x14ac:dyDescent="0.25">
      <c r="A7402" s="4"/>
    </row>
    <row r="7403" spans="1:1" x14ac:dyDescent="0.25">
      <c r="A7403" s="4"/>
    </row>
    <row r="7404" spans="1:1" x14ac:dyDescent="0.25">
      <c r="A7404" s="4"/>
    </row>
    <row r="7405" spans="1:1" x14ac:dyDescent="0.25">
      <c r="A7405" s="4"/>
    </row>
    <row r="7406" spans="1:1" x14ac:dyDescent="0.25">
      <c r="A7406" s="4"/>
    </row>
    <row r="7407" spans="1:1" x14ac:dyDescent="0.25">
      <c r="A7407" s="4"/>
    </row>
    <row r="7408" spans="1:1" x14ac:dyDescent="0.25">
      <c r="A7408" s="4"/>
    </row>
    <row r="7409" spans="1:1" x14ac:dyDescent="0.25">
      <c r="A7409" s="4"/>
    </row>
    <row r="7410" spans="1:1" x14ac:dyDescent="0.25">
      <c r="A7410" s="4"/>
    </row>
    <row r="7411" spans="1:1" x14ac:dyDescent="0.25">
      <c r="A7411" s="4"/>
    </row>
    <row r="7412" spans="1:1" x14ac:dyDescent="0.25">
      <c r="A7412" s="4"/>
    </row>
    <row r="7413" spans="1:1" x14ac:dyDescent="0.25">
      <c r="A7413" s="4"/>
    </row>
    <row r="7414" spans="1:1" x14ac:dyDescent="0.25">
      <c r="A7414" s="4"/>
    </row>
    <row r="7415" spans="1:1" x14ac:dyDescent="0.25">
      <c r="A7415" s="4"/>
    </row>
    <row r="7416" spans="1:1" x14ac:dyDescent="0.25">
      <c r="A7416" s="4"/>
    </row>
    <row r="7417" spans="1:1" x14ac:dyDescent="0.25">
      <c r="A7417" s="4"/>
    </row>
    <row r="7418" spans="1:1" x14ac:dyDescent="0.25">
      <c r="A7418" s="4"/>
    </row>
    <row r="7419" spans="1:1" x14ac:dyDescent="0.25">
      <c r="A7419" s="4"/>
    </row>
    <row r="7420" spans="1:1" x14ac:dyDescent="0.25">
      <c r="A7420" s="4"/>
    </row>
    <row r="7421" spans="1:1" x14ac:dyDescent="0.25">
      <c r="A7421" s="4"/>
    </row>
    <row r="7422" spans="1:1" x14ac:dyDescent="0.25">
      <c r="A7422" s="4"/>
    </row>
    <row r="7423" spans="1:1" x14ac:dyDescent="0.25">
      <c r="A7423" s="4"/>
    </row>
    <row r="7424" spans="1:1" x14ac:dyDescent="0.25">
      <c r="A7424" s="4"/>
    </row>
    <row r="7425" spans="1:1" x14ac:dyDescent="0.25">
      <c r="A7425" s="4"/>
    </row>
    <row r="7426" spans="1:1" x14ac:dyDescent="0.25">
      <c r="A7426" s="4"/>
    </row>
    <row r="7427" spans="1:1" x14ac:dyDescent="0.25">
      <c r="A7427" s="4"/>
    </row>
    <row r="7428" spans="1:1" x14ac:dyDescent="0.25">
      <c r="A7428" s="4"/>
    </row>
    <row r="7429" spans="1:1" x14ac:dyDescent="0.25">
      <c r="A7429" s="4"/>
    </row>
    <row r="7430" spans="1:1" x14ac:dyDescent="0.25">
      <c r="A7430" s="4"/>
    </row>
    <row r="7431" spans="1:1" x14ac:dyDescent="0.25">
      <c r="A7431" s="4"/>
    </row>
    <row r="7432" spans="1:1" x14ac:dyDescent="0.25">
      <c r="A7432" s="4"/>
    </row>
    <row r="7433" spans="1:1" x14ac:dyDescent="0.25">
      <c r="A7433" s="4"/>
    </row>
    <row r="7434" spans="1:1" x14ac:dyDescent="0.25">
      <c r="A7434" s="4"/>
    </row>
    <row r="7435" spans="1:1" x14ac:dyDescent="0.25">
      <c r="A7435" s="4"/>
    </row>
    <row r="7436" spans="1:1" x14ac:dyDescent="0.25">
      <c r="A7436" s="4"/>
    </row>
    <row r="7437" spans="1:1" x14ac:dyDescent="0.25">
      <c r="A7437" s="4"/>
    </row>
    <row r="7438" spans="1:1" x14ac:dyDescent="0.25">
      <c r="A7438" s="4"/>
    </row>
    <row r="7439" spans="1:1" x14ac:dyDescent="0.25">
      <c r="A7439" s="4"/>
    </row>
    <row r="7440" spans="1:1" x14ac:dyDescent="0.25">
      <c r="A7440" s="4"/>
    </row>
    <row r="7441" spans="1:1" x14ac:dyDescent="0.25">
      <c r="A7441" s="4"/>
    </row>
    <row r="7442" spans="1:1" x14ac:dyDescent="0.25">
      <c r="A7442" s="4"/>
    </row>
    <row r="7443" spans="1:1" x14ac:dyDescent="0.25">
      <c r="A7443" s="4"/>
    </row>
    <row r="7444" spans="1:1" x14ac:dyDescent="0.25">
      <c r="A7444" s="4"/>
    </row>
    <row r="7445" spans="1:1" x14ac:dyDescent="0.25">
      <c r="A7445" s="4"/>
    </row>
    <row r="7446" spans="1:1" x14ac:dyDescent="0.25">
      <c r="A7446" s="4"/>
    </row>
    <row r="7447" spans="1:1" x14ac:dyDescent="0.25">
      <c r="A7447" s="4"/>
    </row>
    <row r="7448" spans="1:1" x14ac:dyDescent="0.25">
      <c r="A7448" s="4"/>
    </row>
    <row r="7449" spans="1:1" x14ac:dyDescent="0.25">
      <c r="A7449" s="4"/>
    </row>
    <row r="7450" spans="1:1" x14ac:dyDescent="0.25">
      <c r="A7450" s="4"/>
    </row>
    <row r="7451" spans="1:1" x14ac:dyDescent="0.25">
      <c r="A7451" s="4"/>
    </row>
    <row r="7452" spans="1:1" x14ac:dyDescent="0.25">
      <c r="A7452" s="4"/>
    </row>
    <row r="7453" spans="1:1" x14ac:dyDescent="0.25">
      <c r="A7453" s="4"/>
    </row>
    <row r="7454" spans="1:1" x14ac:dyDescent="0.25">
      <c r="A7454" s="4"/>
    </row>
    <row r="7455" spans="1:1" x14ac:dyDescent="0.25">
      <c r="A7455" s="4"/>
    </row>
    <row r="7456" spans="1:1" x14ac:dyDescent="0.25">
      <c r="A7456" s="4"/>
    </row>
    <row r="7457" spans="1:1" x14ac:dyDescent="0.25">
      <c r="A7457" s="4"/>
    </row>
    <row r="7458" spans="1:1" x14ac:dyDescent="0.25">
      <c r="A7458" s="4"/>
    </row>
    <row r="7459" spans="1:1" x14ac:dyDescent="0.25">
      <c r="A7459" s="4"/>
    </row>
    <row r="7460" spans="1:1" x14ac:dyDescent="0.25">
      <c r="A7460" s="4"/>
    </row>
    <row r="7461" spans="1:1" x14ac:dyDescent="0.25">
      <c r="A7461" s="4"/>
    </row>
    <row r="7462" spans="1:1" x14ac:dyDescent="0.25">
      <c r="A7462" s="4"/>
    </row>
    <row r="7463" spans="1:1" x14ac:dyDescent="0.25">
      <c r="A7463" s="4"/>
    </row>
    <row r="7464" spans="1:1" x14ac:dyDescent="0.25">
      <c r="A7464" s="4"/>
    </row>
    <row r="7465" spans="1:1" x14ac:dyDescent="0.25">
      <c r="A7465" s="4"/>
    </row>
    <row r="7466" spans="1:1" x14ac:dyDescent="0.25">
      <c r="A7466" s="4"/>
    </row>
    <row r="7467" spans="1:1" x14ac:dyDescent="0.25">
      <c r="A7467" s="4"/>
    </row>
    <row r="7468" spans="1:1" x14ac:dyDescent="0.25">
      <c r="A7468" s="4"/>
    </row>
    <row r="7469" spans="1:1" x14ac:dyDescent="0.25">
      <c r="A7469" s="4"/>
    </row>
    <row r="7470" spans="1:1" x14ac:dyDescent="0.25">
      <c r="A7470" s="4"/>
    </row>
    <row r="7471" spans="1:1" x14ac:dyDescent="0.25">
      <c r="A7471" s="4"/>
    </row>
    <row r="7472" spans="1:1" x14ac:dyDescent="0.25">
      <c r="A7472" s="4"/>
    </row>
    <row r="7473" spans="1:1" x14ac:dyDescent="0.25">
      <c r="A7473" s="4"/>
    </row>
    <row r="7474" spans="1:1" x14ac:dyDescent="0.25">
      <c r="A7474" s="4"/>
    </row>
    <row r="7475" spans="1:1" x14ac:dyDescent="0.25">
      <c r="A7475" s="4"/>
    </row>
    <row r="7476" spans="1:1" x14ac:dyDescent="0.25">
      <c r="A7476" s="4"/>
    </row>
    <row r="7477" spans="1:1" x14ac:dyDescent="0.25">
      <c r="A7477" s="4"/>
    </row>
    <row r="7478" spans="1:1" x14ac:dyDescent="0.25">
      <c r="A7478" s="4"/>
    </row>
    <row r="7479" spans="1:1" x14ac:dyDescent="0.25">
      <c r="A7479" s="4"/>
    </row>
    <row r="7480" spans="1:1" x14ac:dyDescent="0.25">
      <c r="A7480" s="4"/>
    </row>
    <row r="7481" spans="1:1" x14ac:dyDescent="0.25">
      <c r="A7481" s="4"/>
    </row>
    <row r="7482" spans="1:1" x14ac:dyDescent="0.25">
      <c r="A7482" s="4"/>
    </row>
    <row r="7483" spans="1:1" x14ac:dyDescent="0.25">
      <c r="A7483" s="4"/>
    </row>
    <row r="7484" spans="1:1" x14ac:dyDescent="0.25">
      <c r="A7484" s="4"/>
    </row>
    <row r="7485" spans="1:1" x14ac:dyDescent="0.25">
      <c r="A7485" s="4"/>
    </row>
    <row r="7486" spans="1:1" x14ac:dyDescent="0.25">
      <c r="A7486" s="4"/>
    </row>
    <row r="7487" spans="1:1" x14ac:dyDescent="0.25">
      <c r="A7487" s="4"/>
    </row>
    <row r="7488" spans="1:1" x14ac:dyDescent="0.25">
      <c r="A7488" s="4"/>
    </row>
    <row r="7489" spans="1:1" x14ac:dyDescent="0.25">
      <c r="A7489" s="4"/>
    </row>
    <row r="7490" spans="1:1" x14ac:dyDescent="0.25">
      <c r="A7490" s="4"/>
    </row>
    <row r="7491" spans="1:1" x14ac:dyDescent="0.25">
      <c r="A7491" s="4"/>
    </row>
    <row r="7492" spans="1:1" x14ac:dyDescent="0.25">
      <c r="A7492" s="4"/>
    </row>
    <row r="7493" spans="1:1" x14ac:dyDescent="0.25">
      <c r="A7493" s="4"/>
    </row>
    <row r="7494" spans="1:1" x14ac:dyDescent="0.25">
      <c r="A7494" s="4"/>
    </row>
    <row r="7495" spans="1:1" x14ac:dyDescent="0.25">
      <c r="A7495" s="4"/>
    </row>
    <row r="7496" spans="1:1" x14ac:dyDescent="0.25">
      <c r="A7496" s="4"/>
    </row>
    <row r="7497" spans="1:1" x14ac:dyDescent="0.25">
      <c r="A7497" s="4"/>
    </row>
    <row r="7498" spans="1:1" x14ac:dyDescent="0.25">
      <c r="A7498" s="4"/>
    </row>
    <row r="7499" spans="1:1" x14ac:dyDescent="0.25">
      <c r="A7499" s="4"/>
    </row>
    <row r="7500" spans="1:1" x14ac:dyDescent="0.25">
      <c r="A7500" s="4"/>
    </row>
    <row r="7501" spans="1:1" x14ac:dyDescent="0.25">
      <c r="A7501" s="4"/>
    </row>
    <row r="7502" spans="1:1" x14ac:dyDescent="0.25">
      <c r="A7502" s="4"/>
    </row>
    <row r="7503" spans="1:1" x14ac:dyDescent="0.25">
      <c r="A7503" s="4"/>
    </row>
    <row r="7504" spans="1:1" x14ac:dyDescent="0.25">
      <c r="A7504" s="4"/>
    </row>
    <row r="7505" spans="1:1" x14ac:dyDescent="0.25">
      <c r="A7505" s="4"/>
    </row>
    <row r="7506" spans="1:1" x14ac:dyDescent="0.25">
      <c r="A7506" s="4"/>
    </row>
    <row r="7507" spans="1:1" x14ac:dyDescent="0.25">
      <c r="A7507" s="4"/>
    </row>
    <row r="7508" spans="1:1" x14ac:dyDescent="0.25">
      <c r="A7508" s="4"/>
    </row>
    <row r="7509" spans="1:1" x14ac:dyDescent="0.25">
      <c r="A7509" s="4"/>
    </row>
    <row r="7510" spans="1:1" x14ac:dyDescent="0.25">
      <c r="A7510" s="4"/>
    </row>
    <row r="7511" spans="1:1" x14ac:dyDescent="0.25">
      <c r="A7511" s="4"/>
    </row>
    <row r="7512" spans="1:1" x14ac:dyDescent="0.25">
      <c r="A7512" s="4"/>
    </row>
    <row r="7513" spans="1:1" x14ac:dyDescent="0.25">
      <c r="A7513" s="4"/>
    </row>
    <row r="7514" spans="1:1" x14ac:dyDescent="0.25">
      <c r="A7514" s="4"/>
    </row>
    <row r="7515" spans="1:1" x14ac:dyDescent="0.25">
      <c r="A7515" s="4"/>
    </row>
    <row r="7516" spans="1:1" x14ac:dyDescent="0.25">
      <c r="A7516" s="4"/>
    </row>
    <row r="7517" spans="1:1" x14ac:dyDescent="0.25">
      <c r="A7517" s="4"/>
    </row>
    <row r="7518" spans="1:1" x14ac:dyDescent="0.25">
      <c r="A7518" s="4"/>
    </row>
    <row r="7519" spans="1:1" x14ac:dyDescent="0.25">
      <c r="A7519" s="4"/>
    </row>
    <row r="7520" spans="1:1" x14ac:dyDescent="0.25">
      <c r="A7520" s="4"/>
    </row>
    <row r="7521" spans="1:1" x14ac:dyDescent="0.25">
      <c r="A7521" s="4"/>
    </row>
    <row r="7522" spans="1:1" x14ac:dyDescent="0.25">
      <c r="A7522" s="4"/>
    </row>
    <row r="7523" spans="1:1" x14ac:dyDescent="0.25">
      <c r="A7523" s="4"/>
    </row>
    <row r="7524" spans="1:1" x14ac:dyDescent="0.25">
      <c r="A7524" s="4"/>
    </row>
    <row r="7525" spans="1:1" x14ac:dyDescent="0.25">
      <c r="A7525" s="4"/>
    </row>
    <row r="7526" spans="1:1" x14ac:dyDescent="0.25">
      <c r="A7526" s="4"/>
    </row>
    <row r="7527" spans="1:1" x14ac:dyDescent="0.25">
      <c r="A7527" s="4"/>
    </row>
    <row r="7528" spans="1:1" x14ac:dyDescent="0.25">
      <c r="A7528" s="4"/>
    </row>
    <row r="7529" spans="1:1" x14ac:dyDescent="0.25">
      <c r="A7529" s="4"/>
    </row>
    <row r="7530" spans="1:1" x14ac:dyDescent="0.25">
      <c r="A7530" s="4"/>
    </row>
    <row r="7531" spans="1:1" x14ac:dyDescent="0.25">
      <c r="A7531" s="4"/>
    </row>
    <row r="7532" spans="1:1" x14ac:dyDescent="0.25">
      <c r="A7532" s="4"/>
    </row>
    <row r="7533" spans="1:1" x14ac:dyDescent="0.25">
      <c r="A7533" s="4"/>
    </row>
    <row r="7534" spans="1:1" x14ac:dyDescent="0.25">
      <c r="A7534" s="4"/>
    </row>
    <row r="7535" spans="1:1" x14ac:dyDescent="0.25">
      <c r="A7535" s="4"/>
    </row>
    <row r="7536" spans="1:1" x14ac:dyDescent="0.25">
      <c r="A7536" s="4"/>
    </row>
    <row r="7537" spans="1:1" x14ac:dyDescent="0.25">
      <c r="A7537" s="4"/>
    </row>
    <row r="7538" spans="1:1" x14ac:dyDescent="0.25">
      <c r="A7538" s="4"/>
    </row>
    <row r="7539" spans="1:1" x14ac:dyDescent="0.25">
      <c r="A7539" s="4"/>
    </row>
    <row r="7540" spans="1:1" x14ac:dyDescent="0.25">
      <c r="A7540" s="4"/>
    </row>
    <row r="7541" spans="1:1" x14ac:dyDescent="0.25">
      <c r="A7541" s="4"/>
    </row>
    <row r="7542" spans="1:1" x14ac:dyDescent="0.25">
      <c r="A7542" s="4"/>
    </row>
    <row r="7543" spans="1:1" x14ac:dyDescent="0.25">
      <c r="A7543" s="4"/>
    </row>
    <row r="7544" spans="1:1" x14ac:dyDescent="0.25">
      <c r="A7544" s="4"/>
    </row>
    <row r="7545" spans="1:1" x14ac:dyDescent="0.25">
      <c r="A7545" s="4"/>
    </row>
    <row r="7546" spans="1:1" x14ac:dyDescent="0.25">
      <c r="A7546" s="4"/>
    </row>
    <row r="7547" spans="1:1" x14ac:dyDescent="0.25">
      <c r="A7547" s="4"/>
    </row>
    <row r="7548" spans="1:1" x14ac:dyDescent="0.25">
      <c r="A7548" s="4"/>
    </row>
    <row r="7549" spans="1:1" x14ac:dyDescent="0.25">
      <c r="A7549" s="4"/>
    </row>
    <row r="7550" spans="1:1" x14ac:dyDescent="0.25">
      <c r="A7550" s="4"/>
    </row>
    <row r="7551" spans="1:1" x14ac:dyDescent="0.25">
      <c r="A7551" s="4"/>
    </row>
    <row r="7552" spans="1:1" x14ac:dyDescent="0.25">
      <c r="A7552" s="4"/>
    </row>
    <row r="7553" spans="1:1" x14ac:dyDescent="0.25">
      <c r="A7553" s="4"/>
    </row>
    <row r="7554" spans="1:1" x14ac:dyDescent="0.25">
      <c r="A7554" s="4"/>
    </row>
    <row r="7555" spans="1:1" x14ac:dyDescent="0.25">
      <c r="A7555" s="4"/>
    </row>
    <row r="7556" spans="1:1" x14ac:dyDescent="0.25">
      <c r="A7556" s="4"/>
    </row>
    <row r="7557" spans="1:1" x14ac:dyDescent="0.25">
      <c r="A7557" s="4"/>
    </row>
    <row r="7558" spans="1:1" x14ac:dyDescent="0.25">
      <c r="A7558" s="4"/>
    </row>
    <row r="7559" spans="1:1" x14ac:dyDescent="0.25">
      <c r="A7559" s="4"/>
    </row>
    <row r="7560" spans="1:1" x14ac:dyDescent="0.25">
      <c r="A7560" s="4"/>
    </row>
    <row r="7561" spans="1:1" x14ac:dyDescent="0.25">
      <c r="A7561" s="4"/>
    </row>
    <row r="7562" spans="1:1" x14ac:dyDescent="0.25">
      <c r="A7562" s="4"/>
    </row>
    <row r="7563" spans="1:1" x14ac:dyDescent="0.25">
      <c r="A7563" s="4"/>
    </row>
    <row r="7564" spans="1:1" x14ac:dyDescent="0.25">
      <c r="A7564" s="4"/>
    </row>
    <row r="7565" spans="1:1" x14ac:dyDescent="0.25">
      <c r="A7565" s="4"/>
    </row>
    <row r="7566" spans="1:1" x14ac:dyDescent="0.25">
      <c r="A7566" s="4"/>
    </row>
    <row r="7567" spans="1:1" x14ac:dyDescent="0.25">
      <c r="A7567" s="4"/>
    </row>
    <row r="7568" spans="1:1" x14ac:dyDescent="0.25">
      <c r="A7568" s="4"/>
    </row>
    <row r="7569" spans="1:1" x14ac:dyDescent="0.25">
      <c r="A7569" s="4"/>
    </row>
    <row r="7570" spans="1:1" x14ac:dyDescent="0.25">
      <c r="A7570" s="4"/>
    </row>
    <row r="7571" spans="1:1" x14ac:dyDescent="0.25">
      <c r="A7571" s="4"/>
    </row>
    <row r="7572" spans="1:1" x14ac:dyDescent="0.25">
      <c r="A7572" s="4"/>
    </row>
    <row r="7573" spans="1:1" x14ac:dyDescent="0.25">
      <c r="A7573" s="4"/>
    </row>
    <row r="7574" spans="1:1" x14ac:dyDescent="0.25">
      <c r="A7574" s="4"/>
    </row>
    <row r="7575" spans="1:1" x14ac:dyDescent="0.25">
      <c r="A7575" s="4"/>
    </row>
    <row r="7576" spans="1:1" x14ac:dyDescent="0.25">
      <c r="A7576" s="4"/>
    </row>
    <row r="7577" spans="1:1" x14ac:dyDescent="0.25">
      <c r="A7577" s="4"/>
    </row>
    <row r="7578" spans="1:1" x14ac:dyDescent="0.25">
      <c r="A7578" s="4"/>
    </row>
    <row r="7579" spans="1:1" x14ac:dyDescent="0.25">
      <c r="A7579" s="4"/>
    </row>
    <row r="7580" spans="1:1" x14ac:dyDescent="0.25">
      <c r="A7580" s="4"/>
    </row>
    <row r="7581" spans="1:1" x14ac:dyDescent="0.25">
      <c r="A7581" s="4"/>
    </row>
    <row r="7582" spans="1:1" x14ac:dyDescent="0.25">
      <c r="A7582" s="4"/>
    </row>
    <row r="7583" spans="1:1" x14ac:dyDescent="0.25">
      <c r="A7583" s="4"/>
    </row>
    <row r="7584" spans="1:1" x14ac:dyDescent="0.25">
      <c r="A7584" s="4"/>
    </row>
    <row r="7585" spans="1:1" x14ac:dyDescent="0.25">
      <c r="A7585" s="4"/>
    </row>
    <row r="7586" spans="1:1" x14ac:dyDescent="0.25">
      <c r="A7586" s="4"/>
    </row>
    <row r="7587" spans="1:1" x14ac:dyDescent="0.25">
      <c r="A7587" s="4"/>
    </row>
    <row r="7588" spans="1:1" x14ac:dyDescent="0.25">
      <c r="A7588" s="4"/>
    </row>
    <row r="7589" spans="1:1" x14ac:dyDescent="0.25">
      <c r="A7589" s="4"/>
    </row>
    <row r="7590" spans="1:1" x14ac:dyDescent="0.25">
      <c r="A7590" s="4"/>
    </row>
    <row r="7591" spans="1:1" x14ac:dyDescent="0.25">
      <c r="A7591" s="4"/>
    </row>
    <row r="7592" spans="1:1" x14ac:dyDescent="0.25">
      <c r="A7592" s="4"/>
    </row>
    <row r="7593" spans="1:1" x14ac:dyDescent="0.25">
      <c r="A7593" s="4"/>
    </row>
    <row r="7594" spans="1:1" x14ac:dyDescent="0.25">
      <c r="A7594" s="4"/>
    </row>
    <row r="7595" spans="1:1" x14ac:dyDescent="0.25">
      <c r="A7595" s="4"/>
    </row>
    <row r="7596" spans="1:1" x14ac:dyDescent="0.25">
      <c r="A7596" s="4"/>
    </row>
    <row r="7597" spans="1:1" x14ac:dyDescent="0.25">
      <c r="A7597" s="4"/>
    </row>
    <row r="7598" spans="1:1" x14ac:dyDescent="0.25">
      <c r="A7598" s="4"/>
    </row>
    <row r="7599" spans="1:1" x14ac:dyDescent="0.25">
      <c r="A7599" s="4"/>
    </row>
    <row r="7600" spans="1:1" x14ac:dyDescent="0.25">
      <c r="A7600" s="4"/>
    </row>
    <row r="7601" spans="1:1" x14ac:dyDescent="0.25">
      <c r="A7601" s="4"/>
    </row>
    <row r="7602" spans="1:1" x14ac:dyDescent="0.25">
      <c r="A7602" s="4"/>
    </row>
    <row r="7603" spans="1:1" x14ac:dyDescent="0.25">
      <c r="A7603" s="4"/>
    </row>
    <row r="7604" spans="1:1" x14ac:dyDescent="0.25">
      <c r="A7604" s="4"/>
    </row>
    <row r="7605" spans="1:1" x14ac:dyDescent="0.25">
      <c r="A7605" s="4"/>
    </row>
    <row r="7606" spans="1:1" x14ac:dyDescent="0.25">
      <c r="A7606" s="4"/>
    </row>
    <row r="7607" spans="1:1" x14ac:dyDescent="0.25">
      <c r="A7607" s="4"/>
    </row>
    <row r="7608" spans="1:1" x14ac:dyDescent="0.25">
      <c r="A7608" s="4"/>
    </row>
    <row r="7609" spans="1:1" x14ac:dyDescent="0.25">
      <c r="A7609" s="4"/>
    </row>
    <row r="7610" spans="1:1" x14ac:dyDescent="0.25">
      <c r="A7610" s="4"/>
    </row>
    <row r="7611" spans="1:1" x14ac:dyDescent="0.25">
      <c r="A7611" s="4"/>
    </row>
    <row r="7612" spans="1:1" x14ac:dyDescent="0.25">
      <c r="A7612" s="4"/>
    </row>
    <row r="7613" spans="1:1" x14ac:dyDescent="0.25">
      <c r="A7613" s="4"/>
    </row>
    <row r="7614" spans="1:1" x14ac:dyDescent="0.25">
      <c r="A7614" s="4"/>
    </row>
    <row r="7615" spans="1:1" x14ac:dyDescent="0.25">
      <c r="A7615" s="4"/>
    </row>
    <row r="7616" spans="1:1" x14ac:dyDescent="0.25">
      <c r="A7616" s="4"/>
    </row>
    <row r="7617" spans="1:1" x14ac:dyDescent="0.25">
      <c r="A7617" s="4"/>
    </row>
    <row r="7618" spans="1:1" x14ac:dyDescent="0.25">
      <c r="A7618" s="4"/>
    </row>
    <row r="7619" spans="1:1" x14ac:dyDescent="0.25">
      <c r="A7619" s="4"/>
    </row>
    <row r="7620" spans="1:1" x14ac:dyDescent="0.25">
      <c r="A7620" s="4"/>
    </row>
    <row r="7621" spans="1:1" x14ac:dyDescent="0.25">
      <c r="A7621" s="4"/>
    </row>
    <row r="7622" spans="1:1" x14ac:dyDescent="0.25">
      <c r="A7622" s="4"/>
    </row>
    <row r="7623" spans="1:1" x14ac:dyDescent="0.25">
      <c r="A7623" s="4"/>
    </row>
    <row r="7624" spans="1:1" x14ac:dyDescent="0.25">
      <c r="A7624" s="4"/>
    </row>
    <row r="7625" spans="1:1" x14ac:dyDescent="0.25">
      <c r="A7625" s="4"/>
    </row>
    <row r="7626" spans="1:1" x14ac:dyDescent="0.25">
      <c r="A7626" s="4"/>
    </row>
    <row r="7627" spans="1:1" x14ac:dyDescent="0.25">
      <c r="A7627" s="4"/>
    </row>
    <row r="7628" spans="1:1" x14ac:dyDescent="0.25">
      <c r="A7628" s="4"/>
    </row>
    <row r="7629" spans="1:1" x14ac:dyDescent="0.25">
      <c r="A7629" s="4"/>
    </row>
    <row r="7630" spans="1:1" x14ac:dyDescent="0.25">
      <c r="A7630" s="4"/>
    </row>
    <row r="7631" spans="1:1" x14ac:dyDescent="0.25">
      <c r="A7631" s="4"/>
    </row>
    <row r="7632" spans="1:1" x14ac:dyDescent="0.25">
      <c r="A7632" s="4"/>
    </row>
    <row r="7633" spans="1:1" x14ac:dyDescent="0.25">
      <c r="A7633" s="4"/>
    </row>
    <row r="7634" spans="1:1" x14ac:dyDescent="0.25">
      <c r="A7634" s="4"/>
    </row>
    <row r="7635" spans="1:1" x14ac:dyDescent="0.25">
      <c r="A7635" s="4"/>
    </row>
    <row r="7636" spans="1:1" x14ac:dyDescent="0.25">
      <c r="A7636" s="4"/>
    </row>
    <row r="7637" spans="1:1" x14ac:dyDescent="0.25">
      <c r="A7637" s="4"/>
    </row>
    <row r="7638" spans="1:1" x14ac:dyDescent="0.25">
      <c r="A7638" s="4"/>
    </row>
    <row r="7639" spans="1:1" x14ac:dyDescent="0.25">
      <c r="A7639" s="4"/>
    </row>
    <row r="7640" spans="1:1" x14ac:dyDescent="0.25">
      <c r="A7640" s="4"/>
    </row>
    <row r="7641" spans="1:1" x14ac:dyDescent="0.25">
      <c r="A7641" s="4"/>
    </row>
    <row r="7642" spans="1:1" x14ac:dyDescent="0.25">
      <c r="A7642" s="4"/>
    </row>
    <row r="7643" spans="1:1" x14ac:dyDescent="0.25">
      <c r="A7643" s="4"/>
    </row>
    <row r="7644" spans="1:1" x14ac:dyDescent="0.25">
      <c r="A7644" s="4"/>
    </row>
    <row r="7645" spans="1:1" x14ac:dyDescent="0.25">
      <c r="A7645" s="4"/>
    </row>
    <row r="7646" spans="1:1" x14ac:dyDescent="0.25">
      <c r="A7646" s="4"/>
    </row>
    <row r="7647" spans="1:1" x14ac:dyDescent="0.25">
      <c r="A7647" s="4"/>
    </row>
    <row r="7648" spans="1:1" x14ac:dyDescent="0.25">
      <c r="A7648" s="4"/>
    </row>
    <row r="7649" spans="1:1" x14ac:dyDescent="0.25">
      <c r="A7649" s="4"/>
    </row>
    <row r="7650" spans="1:1" x14ac:dyDescent="0.25">
      <c r="A7650" s="4"/>
    </row>
    <row r="7651" spans="1:1" x14ac:dyDescent="0.25">
      <c r="A7651" s="4"/>
    </row>
    <row r="7652" spans="1:1" x14ac:dyDescent="0.25">
      <c r="A7652" s="4"/>
    </row>
    <row r="7653" spans="1:1" x14ac:dyDescent="0.25">
      <c r="A7653" s="4"/>
    </row>
    <row r="7654" spans="1:1" x14ac:dyDescent="0.25">
      <c r="A7654" s="4"/>
    </row>
    <row r="7655" spans="1:1" x14ac:dyDescent="0.25">
      <c r="A7655" s="4"/>
    </row>
    <row r="7656" spans="1:1" x14ac:dyDescent="0.25">
      <c r="A7656" s="4"/>
    </row>
    <row r="7657" spans="1:1" x14ac:dyDescent="0.25">
      <c r="A7657" s="4"/>
    </row>
    <row r="7658" spans="1:1" x14ac:dyDescent="0.25">
      <c r="A7658" s="4"/>
    </row>
    <row r="7659" spans="1:1" x14ac:dyDescent="0.25">
      <c r="A7659" s="4"/>
    </row>
    <row r="7660" spans="1:1" x14ac:dyDescent="0.25">
      <c r="A7660" s="4"/>
    </row>
    <row r="7661" spans="1:1" x14ac:dyDescent="0.25">
      <c r="A7661" s="4"/>
    </row>
    <row r="7662" spans="1:1" x14ac:dyDescent="0.25">
      <c r="A7662" s="4"/>
    </row>
    <row r="7663" spans="1:1" x14ac:dyDescent="0.25">
      <c r="A7663" s="4"/>
    </row>
    <row r="7664" spans="1:1" x14ac:dyDescent="0.25">
      <c r="A7664" s="4"/>
    </row>
    <row r="7665" spans="1:1" x14ac:dyDescent="0.25">
      <c r="A7665" s="4"/>
    </row>
    <row r="7666" spans="1:1" x14ac:dyDescent="0.25">
      <c r="A7666" s="4"/>
    </row>
    <row r="7667" spans="1:1" x14ac:dyDescent="0.25">
      <c r="A7667" s="4"/>
    </row>
    <row r="7668" spans="1:1" x14ac:dyDescent="0.25">
      <c r="A7668" s="4"/>
    </row>
    <row r="7669" spans="1:1" x14ac:dyDescent="0.25">
      <c r="A7669" s="4"/>
    </row>
    <row r="7670" spans="1:1" x14ac:dyDescent="0.25">
      <c r="A7670" s="4"/>
    </row>
    <row r="7671" spans="1:1" x14ac:dyDescent="0.25">
      <c r="A7671" s="4"/>
    </row>
    <row r="7672" spans="1:1" x14ac:dyDescent="0.25">
      <c r="A7672" s="4"/>
    </row>
    <row r="7673" spans="1:1" x14ac:dyDescent="0.25">
      <c r="A7673" s="4"/>
    </row>
    <row r="7674" spans="1:1" x14ac:dyDescent="0.25">
      <c r="A7674" s="4"/>
    </row>
    <row r="7675" spans="1:1" x14ac:dyDescent="0.25">
      <c r="A7675" s="4"/>
    </row>
    <row r="7676" spans="1:1" x14ac:dyDescent="0.25">
      <c r="A7676" s="4"/>
    </row>
    <row r="7677" spans="1:1" x14ac:dyDescent="0.25">
      <c r="A7677" s="4"/>
    </row>
    <row r="7678" spans="1:1" x14ac:dyDescent="0.25">
      <c r="A7678" s="4"/>
    </row>
    <row r="7679" spans="1:1" x14ac:dyDescent="0.25">
      <c r="A7679" s="4"/>
    </row>
    <row r="7680" spans="1:1" x14ac:dyDescent="0.25">
      <c r="A7680" s="4"/>
    </row>
    <row r="7681" spans="1:1" x14ac:dyDescent="0.25">
      <c r="A7681" s="4"/>
    </row>
    <row r="7682" spans="1:1" x14ac:dyDescent="0.25">
      <c r="A7682" s="4"/>
    </row>
    <row r="7683" spans="1:1" x14ac:dyDescent="0.25">
      <c r="A7683" s="4"/>
    </row>
    <row r="7684" spans="1:1" x14ac:dyDescent="0.25">
      <c r="A7684" s="4"/>
    </row>
    <row r="7685" spans="1:1" x14ac:dyDescent="0.25">
      <c r="A7685" s="4"/>
    </row>
    <row r="7686" spans="1:1" x14ac:dyDescent="0.25">
      <c r="A7686" s="4"/>
    </row>
    <row r="7687" spans="1:1" x14ac:dyDescent="0.25">
      <c r="A7687" s="4"/>
    </row>
    <row r="7688" spans="1:1" x14ac:dyDescent="0.25">
      <c r="A7688" s="4"/>
    </row>
    <row r="7689" spans="1:1" x14ac:dyDescent="0.25">
      <c r="A7689" s="4"/>
    </row>
    <row r="7690" spans="1:1" x14ac:dyDescent="0.25">
      <c r="A7690" s="4"/>
    </row>
    <row r="7691" spans="1:1" x14ac:dyDescent="0.25">
      <c r="A7691" s="4"/>
    </row>
    <row r="7692" spans="1:1" x14ac:dyDescent="0.25">
      <c r="A7692" s="4"/>
    </row>
    <row r="7693" spans="1:1" x14ac:dyDescent="0.25">
      <c r="A7693" s="4"/>
    </row>
    <row r="7694" spans="1:1" x14ac:dyDescent="0.25">
      <c r="A7694" s="4"/>
    </row>
    <row r="7695" spans="1:1" x14ac:dyDescent="0.25">
      <c r="A7695" s="4"/>
    </row>
    <row r="7696" spans="1:1" x14ac:dyDescent="0.25">
      <c r="A7696" s="4"/>
    </row>
    <row r="7697" spans="1:1" x14ac:dyDescent="0.25">
      <c r="A7697" s="4"/>
    </row>
    <row r="7698" spans="1:1" x14ac:dyDescent="0.25">
      <c r="A7698" s="4"/>
    </row>
    <row r="7699" spans="1:1" x14ac:dyDescent="0.25">
      <c r="A7699" s="4"/>
    </row>
    <row r="7700" spans="1:1" x14ac:dyDescent="0.25">
      <c r="A7700" s="4"/>
    </row>
    <row r="7701" spans="1:1" x14ac:dyDescent="0.25">
      <c r="A7701" s="4"/>
    </row>
    <row r="7702" spans="1:1" x14ac:dyDescent="0.25">
      <c r="A7702" s="4"/>
    </row>
    <row r="7703" spans="1:1" x14ac:dyDescent="0.25">
      <c r="A7703" s="4"/>
    </row>
    <row r="7704" spans="1:1" x14ac:dyDescent="0.25">
      <c r="A7704" s="4"/>
    </row>
    <row r="7705" spans="1:1" x14ac:dyDescent="0.25">
      <c r="A7705" s="4"/>
    </row>
    <row r="7706" spans="1:1" x14ac:dyDescent="0.25">
      <c r="A7706" s="4"/>
    </row>
    <row r="7707" spans="1:1" x14ac:dyDescent="0.25">
      <c r="A7707" s="4"/>
    </row>
    <row r="7708" spans="1:1" x14ac:dyDescent="0.25">
      <c r="A7708" s="4"/>
    </row>
    <row r="7709" spans="1:1" x14ac:dyDescent="0.25">
      <c r="A7709" s="4"/>
    </row>
    <row r="7710" spans="1:1" x14ac:dyDescent="0.25">
      <c r="A7710" s="4"/>
    </row>
    <row r="7711" spans="1:1" x14ac:dyDescent="0.25">
      <c r="A7711" s="4"/>
    </row>
    <row r="7712" spans="1:1" x14ac:dyDescent="0.25">
      <c r="A7712" s="4"/>
    </row>
    <row r="7713" spans="1:1" x14ac:dyDescent="0.25">
      <c r="A7713" s="4"/>
    </row>
    <row r="7714" spans="1:1" x14ac:dyDescent="0.25">
      <c r="A7714" s="4"/>
    </row>
    <row r="7715" spans="1:1" x14ac:dyDescent="0.25">
      <c r="A7715" s="4"/>
    </row>
    <row r="7716" spans="1:1" x14ac:dyDescent="0.25">
      <c r="A7716" s="4"/>
    </row>
    <row r="7717" spans="1:1" x14ac:dyDescent="0.25">
      <c r="A7717" s="4"/>
    </row>
    <row r="7718" spans="1:1" x14ac:dyDescent="0.25">
      <c r="A7718" s="4"/>
    </row>
    <row r="7719" spans="1:1" x14ac:dyDescent="0.25">
      <c r="A7719" s="4"/>
    </row>
    <row r="7720" spans="1:1" x14ac:dyDescent="0.25">
      <c r="A7720" s="4"/>
    </row>
    <row r="7721" spans="1:1" x14ac:dyDescent="0.25">
      <c r="A7721" s="4"/>
    </row>
    <row r="7722" spans="1:1" x14ac:dyDescent="0.25">
      <c r="A7722" s="4"/>
    </row>
    <row r="7723" spans="1:1" x14ac:dyDescent="0.25">
      <c r="A7723" s="4"/>
    </row>
    <row r="7724" spans="1:1" x14ac:dyDescent="0.25">
      <c r="A7724" s="4"/>
    </row>
    <row r="7725" spans="1:1" x14ac:dyDescent="0.25">
      <c r="A7725" s="4"/>
    </row>
    <row r="7726" spans="1:1" x14ac:dyDescent="0.25">
      <c r="A7726" s="4"/>
    </row>
    <row r="7727" spans="1:1" x14ac:dyDescent="0.25">
      <c r="A7727" s="4"/>
    </row>
    <row r="7728" spans="1:1" x14ac:dyDescent="0.25">
      <c r="A7728" s="4"/>
    </row>
    <row r="7729" spans="1:1" x14ac:dyDescent="0.25">
      <c r="A7729" s="4"/>
    </row>
    <row r="7730" spans="1:1" x14ac:dyDescent="0.25">
      <c r="A7730" s="4"/>
    </row>
    <row r="7731" spans="1:1" x14ac:dyDescent="0.25">
      <c r="A7731" s="4"/>
    </row>
    <row r="7732" spans="1:1" x14ac:dyDescent="0.25">
      <c r="A7732" s="4"/>
    </row>
    <row r="7733" spans="1:1" x14ac:dyDescent="0.25">
      <c r="A7733" s="4"/>
    </row>
    <row r="7734" spans="1:1" x14ac:dyDescent="0.25">
      <c r="A7734" s="4"/>
    </row>
    <row r="7735" spans="1:1" x14ac:dyDescent="0.25">
      <c r="A7735" s="4"/>
    </row>
    <row r="7736" spans="1:1" x14ac:dyDescent="0.25">
      <c r="A7736" s="4"/>
    </row>
    <row r="7737" spans="1:1" x14ac:dyDescent="0.25">
      <c r="A7737" s="4"/>
    </row>
    <row r="7738" spans="1:1" x14ac:dyDescent="0.25">
      <c r="A7738" s="4"/>
    </row>
    <row r="7739" spans="1:1" x14ac:dyDescent="0.25">
      <c r="A7739" s="4"/>
    </row>
    <row r="7740" spans="1:1" x14ac:dyDescent="0.25">
      <c r="A7740" s="4"/>
    </row>
    <row r="7741" spans="1:1" x14ac:dyDescent="0.25">
      <c r="A7741" s="4"/>
    </row>
    <row r="7742" spans="1:1" x14ac:dyDescent="0.25">
      <c r="A7742" s="4"/>
    </row>
    <row r="7743" spans="1:1" x14ac:dyDescent="0.25">
      <c r="A7743" s="4"/>
    </row>
    <row r="7744" spans="1:1" x14ac:dyDescent="0.25">
      <c r="A7744" s="4"/>
    </row>
    <row r="7745" spans="1:1" x14ac:dyDescent="0.25">
      <c r="A7745" s="4"/>
    </row>
    <row r="7746" spans="1:1" x14ac:dyDescent="0.25">
      <c r="A7746" s="4"/>
    </row>
    <row r="7747" spans="1:1" x14ac:dyDescent="0.25">
      <c r="A7747" s="4"/>
    </row>
    <row r="7748" spans="1:1" x14ac:dyDescent="0.25">
      <c r="A7748" s="4"/>
    </row>
    <row r="7749" spans="1:1" x14ac:dyDescent="0.25">
      <c r="A7749" s="4"/>
    </row>
    <row r="7750" spans="1:1" x14ac:dyDescent="0.25">
      <c r="A7750" s="4"/>
    </row>
    <row r="7751" spans="1:1" x14ac:dyDescent="0.25">
      <c r="A7751" s="4"/>
    </row>
    <row r="7752" spans="1:1" x14ac:dyDescent="0.25">
      <c r="A7752" s="4"/>
    </row>
    <row r="7753" spans="1:1" x14ac:dyDescent="0.25">
      <c r="A7753" s="4"/>
    </row>
    <row r="7754" spans="1:1" x14ac:dyDescent="0.25">
      <c r="A7754" s="4"/>
    </row>
    <row r="7755" spans="1:1" x14ac:dyDescent="0.25">
      <c r="A7755" s="4"/>
    </row>
    <row r="7756" spans="1:1" x14ac:dyDescent="0.25">
      <c r="A7756" s="4"/>
    </row>
    <row r="7757" spans="1:1" x14ac:dyDescent="0.25">
      <c r="A7757" s="4"/>
    </row>
    <row r="7758" spans="1:1" x14ac:dyDescent="0.25">
      <c r="A7758" s="4"/>
    </row>
    <row r="7759" spans="1:1" x14ac:dyDescent="0.25">
      <c r="A7759" s="4"/>
    </row>
    <row r="7760" spans="1:1" x14ac:dyDescent="0.25">
      <c r="A7760" s="4"/>
    </row>
    <row r="7761" spans="1:1" x14ac:dyDescent="0.25">
      <c r="A7761" s="4"/>
    </row>
    <row r="7762" spans="1:1" x14ac:dyDescent="0.25">
      <c r="A7762" s="4"/>
    </row>
    <row r="7763" spans="1:1" x14ac:dyDescent="0.25">
      <c r="A7763" s="4"/>
    </row>
    <row r="7764" spans="1:1" x14ac:dyDescent="0.25">
      <c r="A7764" s="4"/>
    </row>
    <row r="7765" spans="1:1" x14ac:dyDescent="0.25">
      <c r="A7765" s="4"/>
    </row>
    <row r="7766" spans="1:1" x14ac:dyDescent="0.25">
      <c r="A7766" s="4"/>
    </row>
    <row r="7767" spans="1:1" x14ac:dyDescent="0.25">
      <c r="A7767" s="4"/>
    </row>
    <row r="7768" spans="1:1" x14ac:dyDescent="0.25">
      <c r="A7768" s="4"/>
    </row>
    <row r="7769" spans="1:1" x14ac:dyDescent="0.25">
      <c r="A7769" s="4"/>
    </row>
    <row r="7770" spans="1:1" x14ac:dyDescent="0.25">
      <c r="A7770" s="4"/>
    </row>
    <row r="7771" spans="1:1" x14ac:dyDescent="0.25">
      <c r="A7771" s="4"/>
    </row>
    <row r="7772" spans="1:1" x14ac:dyDescent="0.25">
      <c r="A7772" s="4"/>
    </row>
    <row r="7773" spans="1:1" x14ac:dyDescent="0.25">
      <c r="A7773" s="4"/>
    </row>
    <row r="7774" spans="1:1" x14ac:dyDescent="0.25">
      <c r="A7774" s="4"/>
    </row>
    <row r="7775" spans="1:1" x14ac:dyDescent="0.25">
      <c r="A7775" s="4"/>
    </row>
    <row r="7776" spans="1:1" x14ac:dyDescent="0.25">
      <c r="A7776" s="4"/>
    </row>
    <row r="7777" spans="1:1" x14ac:dyDescent="0.25">
      <c r="A7777" s="4"/>
    </row>
    <row r="7778" spans="1:1" x14ac:dyDescent="0.25">
      <c r="A7778" s="4"/>
    </row>
    <row r="7779" spans="1:1" x14ac:dyDescent="0.25">
      <c r="A7779" s="4"/>
    </row>
    <row r="7780" spans="1:1" x14ac:dyDescent="0.25">
      <c r="A7780" s="4"/>
    </row>
    <row r="7781" spans="1:1" x14ac:dyDescent="0.25">
      <c r="A7781" s="4"/>
    </row>
    <row r="7782" spans="1:1" x14ac:dyDescent="0.25">
      <c r="A7782" s="4"/>
    </row>
    <row r="7783" spans="1:1" x14ac:dyDescent="0.25">
      <c r="A7783" s="4"/>
    </row>
    <row r="7784" spans="1:1" x14ac:dyDescent="0.25">
      <c r="A7784" s="4"/>
    </row>
    <row r="7785" spans="1:1" x14ac:dyDescent="0.25">
      <c r="A7785" s="4"/>
    </row>
    <row r="7786" spans="1:1" x14ac:dyDescent="0.25">
      <c r="A7786" s="4"/>
    </row>
    <row r="7787" spans="1:1" x14ac:dyDescent="0.25">
      <c r="A7787" s="4"/>
    </row>
    <row r="7788" spans="1:1" x14ac:dyDescent="0.25">
      <c r="A7788" s="4"/>
    </row>
    <row r="7789" spans="1:1" x14ac:dyDescent="0.25">
      <c r="A7789" s="4"/>
    </row>
    <row r="7790" spans="1:1" x14ac:dyDescent="0.25">
      <c r="A7790" s="4"/>
    </row>
    <row r="7791" spans="1:1" x14ac:dyDescent="0.25">
      <c r="A7791" s="4"/>
    </row>
    <row r="7792" spans="1:1" x14ac:dyDescent="0.25">
      <c r="A7792" s="4"/>
    </row>
    <row r="7793" spans="1:1" x14ac:dyDescent="0.25">
      <c r="A7793" s="4"/>
    </row>
    <row r="7794" spans="1:1" x14ac:dyDescent="0.25">
      <c r="A7794" s="4"/>
    </row>
    <row r="7795" spans="1:1" x14ac:dyDescent="0.25">
      <c r="A7795" s="4"/>
    </row>
    <row r="7796" spans="1:1" x14ac:dyDescent="0.25">
      <c r="A7796" s="4"/>
    </row>
    <row r="7797" spans="1:1" x14ac:dyDescent="0.25">
      <c r="A7797" s="4"/>
    </row>
    <row r="7798" spans="1:1" x14ac:dyDescent="0.25">
      <c r="A7798" s="4"/>
    </row>
    <row r="7799" spans="1:1" x14ac:dyDescent="0.25">
      <c r="A7799" s="4"/>
    </row>
    <row r="7800" spans="1:1" x14ac:dyDescent="0.25">
      <c r="A7800" s="4"/>
    </row>
    <row r="7801" spans="1:1" x14ac:dyDescent="0.25">
      <c r="A7801" s="4"/>
    </row>
    <row r="7802" spans="1:1" x14ac:dyDescent="0.25">
      <c r="A7802" s="4"/>
    </row>
    <row r="7803" spans="1:1" x14ac:dyDescent="0.25">
      <c r="A7803" s="4"/>
    </row>
    <row r="7804" spans="1:1" x14ac:dyDescent="0.25">
      <c r="A7804" s="4"/>
    </row>
    <row r="7805" spans="1:1" x14ac:dyDescent="0.25">
      <c r="A7805" s="4"/>
    </row>
    <row r="7806" spans="1:1" x14ac:dyDescent="0.25">
      <c r="A7806" s="4"/>
    </row>
    <row r="7807" spans="1:1" x14ac:dyDescent="0.25">
      <c r="A7807" s="4"/>
    </row>
    <row r="7808" spans="1:1" x14ac:dyDescent="0.25">
      <c r="A7808" s="4"/>
    </row>
    <row r="7809" spans="1:1" x14ac:dyDescent="0.25">
      <c r="A7809" s="4"/>
    </row>
    <row r="7810" spans="1:1" x14ac:dyDescent="0.25">
      <c r="A7810" s="4"/>
    </row>
    <row r="7811" spans="1:1" x14ac:dyDescent="0.25">
      <c r="A7811" s="4"/>
    </row>
    <row r="7812" spans="1:1" x14ac:dyDescent="0.25">
      <c r="A7812" s="4"/>
    </row>
    <row r="7813" spans="1:1" x14ac:dyDescent="0.25">
      <c r="A7813" s="4"/>
    </row>
    <row r="7814" spans="1:1" x14ac:dyDescent="0.25">
      <c r="A7814" s="4"/>
    </row>
    <row r="7815" spans="1:1" x14ac:dyDescent="0.25">
      <c r="A7815" s="4"/>
    </row>
    <row r="7816" spans="1:1" x14ac:dyDescent="0.25">
      <c r="A7816" s="4"/>
    </row>
    <row r="7817" spans="1:1" x14ac:dyDescent="0.25">
      <c r="A7817" s="4"/>
    </row>
    <row r="7818" spans="1:1" x14ac:dyDescent="0.25">
      <c r="A7818" s="4"/>
    </row>
    <row r="7819" spans="1:1" x14ac:dyDescent="0.25">
      <c r="A7819" s="4"/>
    </row>
    <row r="7820" spans="1:1" x14ac:dyDescent="0.25">
      <c r="A7820" s="4"/>
    </row>
    <row r="7821" spans="1:1" x14ac:dyDescent="0.25">
      <c r="A7821" s="4"/>
    </row>
    <row r="7822" spans="1:1" x14ac:dyDescent="0.25">
      <c r="A7822" s="4"/>
    </row>
    <row r="7823" spans="1:1" x14ac:dyDescent="0.25">
      <c r="A7823" s="4"/>
    </row>
    <row r="7824" spans="1:1" x14ac:dyDescent="0.25">
      <c r="A7824" s="4"/>
    </row>
    <row r="7825" spans="1:1" x14ac:dyDescent="0.25">
      <c r="A7825" s="4"/>
    </row>
    <row r="7826" spans="1:1" x14ac:dyDescent="0.25">
      <c r="A7826" s="4"/>
    </row>
    <row r="7827" spans="1:1" x14ac:dyDescent="0.25">
      <c r="A7827" s="4"/>
    </row>
    <row r="7828" spans="1:1" x14ac:dyDescent="0.25">
      <c r="A7828" s="4"/>
    </row>
    <row r="7829" spans="1:1" x14ac:dyDescent="0.25">
      <c r="A7829" s="4"/>
    </row>
    <row r="7830" spans="1:1" x14ac:dyDescent="0.25">
      <c r="A7830" s="4"/>
    </row>
    <row r="7831" spans="1:1" x14ac:dyDescent="0.25">
      <c r="A7831" s="4"/>
    </row>
    <row r="7832" spans="1:1" x14ac:dyDescent="0.25">
      <c r="A7832" s="4"/>
    </row>
    <row r="7833" spans="1:1" x14ac:dyDescent="0.25">
      <c r="A7833" s="4"/>
    </row>
    <row r="7834" spans="1:1" x14ac:dyDescent="0.25">
      <c r="A7834" s="4"/>
    </row>
    <row r="7835" spans="1:1" x14ac:dyDescent="0.25">
      <c r="A7835" s="4"/>
    </row>
    <row r="7836" spans="1:1" x14ac:dyDescent="0.25">
      <c r="A7836" s="4"/>
    </row>
    <row r="7837" spans="1:1" x14ac:dyDescent="0.25">
      <c r="A7837" s="4"/>
    </row>
    <row r="7838" spans="1:1" x14ac:dyDescent="0.25">
      <c r="A7838" s="4"/>
    </row>
    <row r="7839" spans="1:1" x14ac:dyDescent="0.25">
      <c r="A7839" s="4"/>
    </row>
    <row r="7840" spans="1:1" x14ac:dyDescent="0.25">
      <c r="A7840" s="4"/>
    </row>
    <row r="7841" spans="1:1" x14ac:dyDescent="0.25">
      <c r="A7841" s="4"/>
    </row>
    <row r="7842" spans="1:1" x14ac:dyDescent="0.25">
      <c r="A7842" s="4"/>
    </row>
    <row r="7843" spans="1:1" x14ac:dyDescent="0.25">
      <c r="A7843" s="4"/>
    </row>
    <row r="7844" spans="1:1" x14ac:dyDescent="0.25">
      <c r="A7844" s="4"/>
    </row>
    <row r="7845" spans="1:1" x14ac:dyDescent="0.25">
      <c r="A7845" s="4"/>
    </row>
    <row r="7846" spans="1:1" x14ac:dyDescent="0.25">
      <c r="A7846" s="4"/>
    </row>
    <row r="7847" spans="1:1" x14ac:dyDescent="0.25">
      <c r="A7847" s="4"/>
    </row>
    <row r="7848" spans="1:1" x14ac:dyDescent="0.25">
      <c r="A7848" s="4"/>
    </row>
    <row r="7849" spans="1:1" x14ac:dyDescent="0.25">
      <c r="A7849" s="4"/>
    </row>
    <row r="7850" spans="1:1" x14ac:dyDescent="0.25">
      <c r="A7850" s="4"/>
    </row>
    <row r="7851" spans="1:1" x14ac:dyDescent="0.25">
      <c r="A7851" s="4"/>
    </row>
    <row r="7852" spans="1:1" x14ac:dyDescent="0.25">
      <c r="A7852" s="4"/>
    </row>
    <row r="7853" spans="1:1" x14ac:dyDescent="0.25">
      <c r="A7853" s="4"/>
    </row>
    <row r="7854" spans="1:1" x14ac:dyDescent="0.25">
      <c r="A7854" s="4"/>
    </row>
    <row r="7855" spans="1:1" x14ac:dyDescent="0.25">
      <c r="A7855" s="4"/>
    </row>
    <row r="7856" spans="1:1" x14ac:dyDescent="0.25">
      <c r="A7856" s="4"/>
    </row>
    <row r="7857" spans="1:1" x14ac:dyDescent="0.25">
      <c r="A7857" s="4"/>
    </row>
    <row r="7858" spans="1:1" x14ac:dyDescent="0.25">
      <c r="A7858" s="4"/>
    </row>
    <row r="7859" spans="1:1" x14ac:dyDescent="0.25">
      <c r="A7859" s="4"/>
    </row>
    <row r="7860" spans="1:1" x14ac:dyDescent="0.25">
      <c r="A7860" s="4"/>
    </row>
    <row r="7861" spans="1:1" x14ac:dyDescent="0.25">
      <c r="A7861" s="4"/>
    </row>
    <row r="7862" spans="1:1" x14ac:dyDescent="0.25">
      <c r="A7862" s="4"/>
    </row>
    <row r="7863" spans="1:1" x14ac:dyDescent="0.25">
      <c r="A7863" s="4"/>
    </row>
    <row r="7864" spans="1:1" x14ac:dyDescent="0.25">
      <c r="A7864" s="4"/>
    </row>
    <row r="7865" spans="1:1" x14ac:dyDescent="0.25">
      <c r="A7865" s="4"/>
    </row>
    <row r="7866" spans="1:1" x14ac:dyDescent="0.25">
      <c r="A7866" s="4"/>
    </row>
    <row r="7867" spans="1:1" x14ac:dyDescent="0.25">
      <c r="A7867" s="4"/>
    </row>
    <row r="7868" spans="1:1" x14ac:dyDescent="0.25">
      <c r="A7868" s="4"/>
    </row>
    <row r="7869" spans="1:1" x14ac:dyDescent="0.25">
      <c r="A7869" s="4"/>
    </row>
    <row r="7870" spans="1:1" x14ac:dyDescent="0.25">
      <c r="A7870" s="4"/>
    </row>
    <row r="7871" spans="1:1" x14ac:dyDescent="0.25">
      <c r="A7871" s="4"/>
    </row>
    <row r="7872" spans="1:1" x14ac:dyDescent="0.25">
      <c r="A7872" s="4"/>
    </row>
    <row r="7873" spans="1:1" x14ac:dyDescent="0.25">
      <c r="A7873" s="4"/>
    </row>
    <row r="7874" spans="1:1" x14ac:dyDescent="0.25">
      <c r="A7874" s="4"/>
    </row>
    <row r="7875" spans="1:1" x14ac:dyDescent="0.25">
      <c r="A7875" s="4"/>
    </row>
    <row r="7876" spans="1:1" x14ac:dyDescent="0.25">
      <c r="A7876" s="4"/>
    </row>
    <row r="7877" spans="1:1" x14ac:dyDescent="0.25">
      <c r="A7877" s="4"/>
    </row>
    <row r="7878" spans="1:1" x14ac:dyDescent="0.25">
      <c r="A7878" s="4"/>
    </row>
    <row r="7879" spans="1:1" x14ac:dyDescent="0.25">
      <c r="A7879" s="4"/>
    </row>
    <row r="7880" spans="1:1" x14ac:dyDescent="0.25">
      <c r="A7880" s="4"/>
    </row>
    <row r="7881" spans="1:1" x14ac:dyDescent="0.25">
      <c r="A7881" s="4"/>
    </row>
    <row r="7882" spans="1:1" x14ac:dyDescent="0.25">
      <c r="A7882" s="4"/>
    </row>
    <row r="7883" spans="1:1" x14ac:dyDescent="0.25">
      <c r="A7883" s="4"/>
    </row>
    <row r="7884" spans="1:1" x14ac:dyDescent="0.25">
      <c r="A7884" s="4"/>
    </row>
    <row r="7885" spans="1:1" x14ac:dyDescent="0.25">
      <c r="A7885" s="4"/>
    </row>
    <row r="7886" spans="1:1" x14ac:dyDescent="0.25">
      <c r="A7886" s="4"/>
    </row>
    <row r="7887" spans="1:1" x14ac:dyDescent="0.25">
      <c r="A7887" s="4"/>
    </row>
    <row r="7888" spans="1:1" x14ac:dyDescent="0.25">
      <c r="A7888" s="4"/>
    </row>
    <row r="7889" spans="1:1" x14ac:dyDescent="0.25">
      <c r="A7889" s="4"/>
    </row>
    <row r="7890" spans="1:1" x14ac:dyDescent="0.25">
      <c r="A7890" s="4"/>
    </row>
    <row r="7891" spans="1:1" x14ac:dyDescent="0.25">
      <c r="A7891" s="4"/>
    </row>
    <row r="7892" spans="1:1" x14ac:dyDescent="0.25">
      <c r="A7892" s="4"/>
    </row>
    <row r="7893" spans="1:1" x14ac:dyDescent="0.25">
      <c r="A7893" s="4"/>
    </row>
    <row r="7894" spans="1:1" x14ac:dyDescent="0.25">
      <c r="A7894" s="4"/>
    </row>
    <row r="7895" spans="1:1" x14ac:dyDescent="0.25">
      <c r="A7895" s="4"/>
    </row>
    <row r="7896" spans="1:1" x14ac:dyDescent="0.25">
      <c r="A7896" s="4"/>
    </row>
    <row r="7897" spans="1:1" x14ac:dyDescent="0.25">
      <c r="A7897" s="4"/>
    </row>
    <row r="7898" spans="1:1" x14ac:dyDescent="0.25">
      <c r="A7898" s="4"/>
    </row>
    <row r="7899" spans="1:1" x14ac:dyDescent="0.25">
      <c r="A7899" s="4"/>
    </row>
    <row r="7900" spans="1:1" x14ac:dyDescent="0.25">
      <c r="A7900" s="4"/>
    </row>
    <row r="7901" spans="1:1" x14ac:dyDescent="0.25">
      <c r="A7901" s="4"/>
    </row>
    <row r="7902" spans="1:1" x14ac:dyDescent="0.25">
      <c r="A7902" s="4"/>
    </row>
    <row r="7903" spans="1:1" x14ac:dyDescent="0.25">
      <c r="A7903" s="4"/>
    </row>
    <row r="7904" spans="1:1" x14ac:dyDescent="0.25">
      <c r="A7904" s="4"/>
    </row>
    <row r="7905" spans="1:1" x14ac:dyDescent="0.25">
      <c r="A7905" s="4"/>
    </row>
    <row r="7906" spans="1:1" x14ac:dyDescent="0.25">
      <c r="A7906" s="4"/>
    </row>
    <row r="7907" spans="1:1" x14ac:dyDescent="0.25">
      <c r="A7907" s="4"/>
    </row>
    <row r="7908" spans="1:1" x14ac:dyDescent="0.25">
      <c r="A7908" s="4"/>
    </row>
    <row r="7909" spans="1:1" x14ac:dyDescent="0.25">
      <c r="A7909" s="4"/>
    </row>
    <row r="7910" spans="1:1" x14ac:dyDescent="0.25">
      <c r="A7910" s="4"/>
    </row>
    <row r="7911" spans="1:1" x14ac:dyDescent="0.25">
      <c r="A7911" s="4"/>
    </row>
    <row r="7912" spans="1:1" x14ac:dyDescent="0.25">
      <c r="A7912" s="4"/>
    </row>
    <row r="7913" spans="1:1" x14ac:dyDescent="0.25">
      <c r="A7913" s="4"/>
    </row>
    <row r="7914" spans="1:1" x14ac:dyDescent="0.25">
      <c r="A7914" s="4"/>
    </row>
    <row r="7915" spans="1:1" x14ac:dyDescent="0.25">
      <c r="A7915" s="4"/>
    </row>
    <row r="7916" spans="1:1" x14ac:dyDescent="0.25">
      <c r="A7916" s="4"/>
    </row>
    <row r="7917" spans="1:1" x14ac:dyDescent="0.25">
      <c r="A7917" s="4"/>
    </row>
    <row r="7918" spans="1:1" x14ac:dyDescent="0.25">
      <c r="A7918" s="4"/>
    </row>
    <row r="7919" spans="1:1" x14ac:dyDescent="0.25">
      <c r="A7919" s="4"/>
    </row>
    <row r="7920" spans="1:1" x14ac:dyDescent="0.25">
      <c r="A7920" s="4"/>
    </row>
    <row r="7921" spans="1:1" x14ac:dyDescent="0.25">
      <c r="A7921" s="4"/>
    </row>
    <row r="7922" spans="1:1" x14ac:dyDescent="0.25">
      <c r="A7922" s="4"/>
    </row>
    <row r="7923" spans="1:1" x14ac:dyDescent="0.25">
      <c r="A7923" s="4"/>
    </row>
    <row r="7924" spans="1:1" x14ac:dyDescent="0.25">
      <c r="A7924" s="4"/>
    </row>
    <row r="7925" spans="1:1" x14ac:dyDescent="0.25">
      <c r="A7925" s="4"/>
    </row>
    <row r="7926" spans="1:1" x14ac:dyDescent="0.25">
      <c r="A7926" s="4"/>
    </row>
    <row r="7927" spans="1:1" x14ac:dyDescent="0.25">
      <c r="A7927" s="4"/>
    </row>
    <row r="7928" spans="1:1" x14ac:dyDescent="0.25">
      <c r="A7928" s="4"/>
    </row>
    <row r="7929" spans="1:1" x14ac:dyDescent="0.25">
      <c r="A7929" s="4"/>
    </row>
    <row r="7930" spans="1:1" x14ac:dyDescent="0.25">
      <c r="A7930" s="4"/>
    </row>
    <row r="7931" spans="1:1" x14ac:dyDescent="0.25">
      <c r="A7931" s="4"/>
    </row>
    <row r="7932" spans="1:1" x14ac:dyDescent="0.25">
      <c r="A7932" s="4"/>
    </row>
    <row r="7933" spans="1:1" x14ac:dyDescent="0.25">
      <c r="A7933" s="4"/>
    </row>
    <row r="7934" spans="1:1" x14ac:dyDescent="0.25">
      <c r="A7934" s="4"/>
    </row>
    <row r="7935" spans="1:1" x14ac:dyDescent="0.25">
      <c r="A7935" s="4"/>
    </row>
    <row r="7936" spans="1:1" x14ac:dyDescent="0.25">
      <c r="A7936" s="4"/>
    </row>
    <row r="7937" spans="1:1" x14ac:dyDescent="0.25">
      <c r="A7937" s="4"/>
    </row>
    <row r="7938" spans="1:1" x14ac:dyDescent="0.25">
      <c r="A7938" s="4"/>
    </row>
    <row r="7939" spans="1:1" x14ac:dyDescent="0.25">
      <c r="A7939" s="4"/>
    </row>
    <row r="7940" spans="1:1" x14ac:dyDescent="0.25">
      <c r="A7940" s="4"/>
    </row>
    <row r="7941" spans="1:1" x14ac:dyDescent="0.25">
      <c r="A7941" s="4"/>
    </row>
    <row r="7942" spans="1:1" x14ac:dyDescent="0.25">
      <c r="A7942" s="4"/>
    </row>
    <row r="7943" spans="1:1" x14ac:dyDescent="0.25">
      <c r="A7943" s="4"/>
    </row>
    <row r="7944" spans="1:1" x14ac:dyDescent="0.25">
      <c r="A7944" s="4"/>
    </row>
    <row r="7945" spans="1:1" x14ac:dyDescent="0.25">
      <c r="A7945" s="4"/>
    </row>
    <row r="7946" spans="1:1" x14ac:dyDescent="0.25">
      <c r="A7946" s="4"/>
    </row>
    <row r="7947" spans="1:1" x14ac:dyDescent="0.25">
      <c r="A7947" s="4"/>
    </row>
    <row r="7948" spans="1:1" x14ac:dyDescent="0.25">
      <c r="A7948" s="4"/>
    </row>
    <row r="7949" spans="1:1" x14ac:dyDescent="0.25">
      <c r="A7949" s="4"/>
    </row>
    <row r="7950" spans="1:1" x14ac:dyDescent="0.25">
      <c r="A7950" s="4"/>
    </row>
    <row r="7951" spans="1:1" x14ac:dyDescent="0.25">
      <c r="A7951" s="4"/>
    </row>
    <row r="7952" spans="1:1" x14ac:dyDescent="0.25">
      <c r="A7952" s="4"/>
    </row>
    <row r="7953" spans="1:1" x14ac:dyDescent="0.25">
      <c r="A7953" s="4"/>
    </row>
    <row r="7954" spans="1:1" x14ac:dyDescent="0.25">
      <c r="A7954" s="4"/>
    </row>
    <row r="7955" spans="1:1" x14ac:dyDescent="0.25">
      <c r="A7955" s="4"/>
    </row>
    <row r="7956" spans="1:1" x14ac:dyDescent="0.25">
      <c r="A7956" s="4"/>
    </row>
    <row r="7957" spans="1:1" x14ac:dyDescent="0.25">
      <c r="A7957" s="4"/>
    </row>
    <row r="7958" spans="1:1" x14ac:dyDescent="0.25">
      <c r="A7958" s="4"/>
    </row>
    <row r="7959" spans="1:1" x14ac:dyDescent="0.25">
      <c r="A7959" s="4"/>
    </row>
    <row r="7960" spans="1:1" x14ac:dyDescent="0.25">
      <c r="A7960" s="4"/>
    </row>
    <row r="7961" spans="1:1" x14ac:dyDescent="0.25">
      <c r="A7961" s="4"/>
    </row>
    <row r="7962" spans="1:1" x14ac:dyDescent="0.25">
      <c r="A7962" s="4"/>
    </row>
    <row r="7963" spans="1:1" x14ac:dyDescent="0.25">
      <c r="A7963" s="4"/>
    </row>
    <row r="7964" spans="1:1" x14ac:dyDescent="0.25">
      <c r="A7964" s="4"/>
    </row>
    <row r="7965" spans="1:1" x14ac:dyDescent="0.25">
      <c r="A7965" s="4"/>
    </row>
    <row r="7966" spans="1:1" x14ac:dyDescent="0.25">
      <c r="A7966" s="4"/>
    </row>
    <row r="7967" spans="1:1" x14ac:dyDescent="0.25">
      <c r="A7967" s="4"/>
    </row>
    <row r="7968" spans="1:1" x14ac:dyDescent="0.25">
      <c r="A7968" s="4"/>
    </row>
    <row r="7969" spans="1:1" x14ac:dyDescent="0.25">
      <c r="A7969" s="4"/>
    </row>
    <row r="7970" spans="1:1" x14ac:dyDescent="0.25">
      <c r="A7970" s="4"/>
    </row>
    <row r="7971" spans="1:1" x14ac:dyDescent="0.25">
      <c r="A7971" s="4"/>
    </row>
    <row r="7972" spans="1:1" x14ac:dyDescent="0.25">
      <c r="A7972" s="4"/>
    </row>
    <row r="7973" spans="1:1" x14ac:dyDescent="0.25">
      <c r="A7973" s="4"/>
    </row>
    <row r="7974" spans="1:1" x14ac:dyDescent="0.25">
      <c r="A7974" s="4"/>
    </row>
    <row r="7975" spans="1:1" x14ac:dyDescent="0.25">
      <c r="A7975" s="4"/>
    </row>
    <row r="7976" spans="1:1" x14ac:dyDescent="0.25">
      <c r="A7976" s="4"/>
    </row>
    <row r="7977" spans="1:1" x14ac:dyDescent="0.25">
      <c r="A7977" s="4"/>
    </row>
    <row r="7978" spans="1:1" x14ac:dyDescent="0.25">
      <c r="A7978" s="4"/>
    </row>
    <row r="7979" spans="1:1" x14ac:dyDescent="0.25">
      <c r="A7979" s="4"/>
    </row>
    <row r="7980" spans="1:1" x14ac:dyDescent="0.25">
      <c r="A7980" s="4"/>
    </row>
    <row r="7981" spans="1:1" x14ac:dyDescent="0.25">
      <c r="A7981" s="4"/>
    </row>
    <row r="7982" spans="1:1" x14ac:dyDescent="0.25">
      <c r="A7982" s="4"/>
    </row>
    <row r="7983" spans="1:1" x14ac:dyDescent="0.25">
      <c r="A7983" s="4"/>
    </row>
    <row r="7984" spans="1:1" x14ac:dyDescent="0.25">
      <c r="A7984" s="4"/>
    </row>
    <row r="7985" spans="1:1" x14ac:dyDescent="0.25">
      <c r="A7985" s="4"/>
    </row>
    <row r="7986" spans="1:1" x14ac:dyDescent="0.25">
      <c r="A7986" s="4"/>
    </row>
    <row r="7987" spans="1:1" x14ac:dyDescent="0.25">
      <c r="A7987" s="4"/>
    </row>
    <row r="7988" spans="1:1" x14ac:dyDescent="0.25">
      <c r="A7988" s="4"/>
    </row>
    <row r="7989" spans="1:1" x14ac:dyDescent="0.25">
      <c r="A7989" s="4"/>
    </row>
    <row r="7990" spans="1:1" x14ac:dyDescent="0.25">
      <c r="A7990" s="4"/>
    </row>
    <row r="7991" spans="1:1" x14ac:dyDescent="0.25">
      <c r="A7991" s="4"/>
    </row>
    <row r="7992" spans="1:1" x14ac:dyDescent="0.25">
      <c r="A7992" s="4"/>
    </row>
    <row r="7993" spans="1:1" x14ac:dyDescent="0.25">
      <c r="A7993" s="4"/>
    </row>
    <row r="7994" spans="1:1" x14ac:dyDescent="0.25">
      <c r="A7994" s="4"/>
    </row>
    <row r="7995" spans="1:1" x14ac:dyDescent="0.25">
      <c r="A7995" s="4"/>
    </row>
    <row r="7996" spans="1:1" x14ac:dyDescent="0.25">
      <c r="A7996" s="4"/>
    </row>
    <row r="7997" spans="1:1" x14ac:dyDescent="0.25">
      <c r="A7997" s="4"/>
    </row>
    <row r="7998" spans="1:1" x14ac:dyDescent="0.25">
      <c r="A7998" s="4"/>
    </row>
    <row r="7999" spans="1:1" x14ac:dyDescent="0.25">
      <c r="A7999" s="4"/>
    </row>
    <row r="8000" spans="1:1" x14ac:dyDescent="0.25">
      <c r="A8000" s="4"/>
    </row>
    <row r="8001" spans="1:1" x14ac:dyDescent="0.25">
      <c r="A8001" s="4"/>
    </row>
    <row r="8002" spans="1:1" x14ac:dyDescent="0.25">
      <c r="A8002" s="4"/>
    </row>
    <row r="8003" spans="1:1" x14ac:dyDescent="0.25">
      <c r="A8003" s="4"/>
    </row>
    <row r="8004" spans="1:1" x14ac:dyDescent="0.25">
      <c r="A8004" s="4"/>
    </row>
    <row r="8005" spans="1:1" x14ac:dyDescent="0.25">
      <c r="A8005" s="4"/>
    </row>
    <row r="8006" spans="1:1" x14ac:dyDescent="0.25">
      <c r="A8006" s="4"/>
    </row>
    <row r="8007" spans="1:1" x14ac:dyDescent="0.25">
      <c r="A8007" s="4"/>
    </row>
    <row r="8008" spans="1:1" x14ac:dyDescent="0.25">
      <c r="A8008" s="4"/>
    </row>
    <row r="8009" spans="1:1" x14ac:dyDescent="0.25">
      <c r="A8009" s="4"/>
    </row>
    <row r="8010" spans="1:1" x14ac:dyDescent="0.25">
      <c r="A8010" s="4"/>
    </row>
    <row r="8011" spans="1:1" x14ac:dyDescent="0.25">
      <c r="A8011" s="4"/>
    </row>
    <row r="8012" spans="1:1" x14ac:dyDescent="0.25">
      <c r="A8012" s="4"/>
    </row>
    <row r="8013" spans="1:1" x14ac:dyDescent="0.25">
      <c r="A8013" s="4"/>
    </row>
    <row r="8014" spans="1:1" x14ac:dyDescent="0.25">
      <c r="A8014" s="4"/>
    </row>
    <row r="8015" spans="1:1" x14ac:dyDescent="0.25">
      <c r="A8015" s="4"/>
    </row>
    <row r="8016" spans="1:1" x14ac:dyDescent="0.25">
      <c r="A8016" s="4"/>
    </row>
    <row r="8017" spans="1:1" x14ac:dyDescent="0.25">
      <c r="A8017" s="4"/>
    </row>
    <row r="8018" spans="1:1" x14ac:dyDescent="0.25">
      <c r="A8018" s="4"/>
    </row>
    <row r="8019" spans="1:1" x14ac:dyDescent="0.25">
      <c r="A8019" s="4"/>
    </row>
    <row r="8020" spans="1:1" x14ac:dyDescent="0.25">
      <c r="A8020" s="4"/>
    </row>
    <row r="8021" spans="1:1" x14ac:dyDescent="0.25">
      <c r="A8021" s="4"/>
    </row>
    <row r="8022" spans="1:1" x14ac:dyDescent="0.25">
      <c r="A8022" s="4"/>
    </row>
    <row r="8023" spans="1:1" x14ac:dyDescent="0.25">
      <c r="A8023" s="4"/>
    </row>
    <row r="8024" spans="1:1" x14ac:dyDescent="0.25">
      <c r="A8024" s="4"/>
    </row>
    <row r="8025" spans="1:1" x14ac:dyDescent="0.25">
      <c r="A8025" s="4"/>
    </row>
    <row r="8026" spans="1:1" x14ac:dyDescent="0.25">
      <c r="A8026" s="4"/>
    </row>
    <row r="8027" spans="1:1" x14ac:dyDescent="0.25">
      <c r="A8027" s="4"/>
    </row>
    <row r="8028" spans="1:1" x14ac:dyDescent="0.25">
      <c r="A8028" s="4"/>
    </row>
    <row r="8029" spans="1:1" x14ac:dyDescent="0.25">
      <c r="A8029" s="4"/>
    </row>
    <row r="8030" spans="1:1" x14ac:dyDescent="0.25">
      <c r="A8030" s="4"/>
    </row>
    <row r="8031" spans="1:1" x14ac:dyDescent="0.25">
      <c r="A8031" s="4"/>
    </row>
    <row r="8032" spans="1:1" x14ac:dyDescent="0.25">
      <c r="A8032" s="4"/>
    </row>
    <row r="8033" spans="1:1" x14ac:dyDescent="0.25">
      <c r="A8033" s="4"/>
    </row>
    <row r="8034" spans="1:1" x14ac:dyDescent="0.25">
      <c r="A8034" s="4"/>
    </row>
    <row r="8035" spans="1:1" x14ac:dyDescent="0.25">
      <c r="A8035" s="4"/>
    </row>
    <row r="8036" spans="1:1" x14ac:dyDescent="0.25">
      <c r="A8036" s="4"/>
    </row>
    <row r="8037" spans="1:1" x14ac:dyDescent="0.25">
      <c r="A8037" s="4"/>
    </row>
    <row r="8038" spans="1:1" x14ac:dyDescent="0.25">
      <c r="A8038" s="4"/>
    </row>
    <row r="8039" spans="1:1" x14ac:dyDescent="0.25">
      <c r="A8039" s="4"/>
    </row>
    <row r="8040" spans="1:1" x14ac:dyDescent="0.25">
      <c r="A8040" s="4"/>
    </row>
    <row r="8041" spans="1:1" x14ac:dyDescent="0.25">
      <c r="A8041" s="4"/>
    </row>
    <row r="8042" spans="1:1" x14ac:dyDescent="0.25">
      <c r="A8042" s="4"/>
    </row>
    <row r="8043" spans="1:1" x14ac:dyDescent="0.25">
      <c r="A8043" s="4"/>
    </row>
    <row r="8044" spans="1:1" x14ac:dyDescent="0.25">
      <c r="A8044" s="4"/>
    </row>
    <row r="8045" spans="1:1" x14ac:dyDescent="0.25">
      <c r="A8045" s="4"/>
    </row>
    <row r="8046" spans="1:1" x14ac:dyDescent="0.25">
      <c r="A8046" s="4"/>
    </row>
    <row r="8047" spans="1:1" x14ac:dyDescent="0.25">
      <c r="A8047" s="4"/>
    </row>
    <row r="8048" spans="1:1" x14ac:dyDescent="0.25">
      <c r="A8048" s="4"/>
    </row>
    <row r="8049" spans="1:1" x14ac:dyDescent="0.25">
      <c r="A8049" s="4"/>
    </row>
    <row r="8050" spans="1:1" x14ac:dyDescent="0.25">
      <c r="A8050" s="4"/>
    </row>
    <row r="8051" spans="1:1" x14ac:dyDescent="0.25">
      <c r="A8051" s="4"/>
    </row>
    <row r="8052" spans="1:1" x14ac:dyDescent="0.25">
      <c r="A8052" s="4"/>
    </row>
    <row r="8053" spans="1:1" x14ac:dyDescent="0.25">
      <c r="A8053" s="4"/>
    </row>
    <row r="8054" spans="1:1" x14ac:dyDescent="0.25">
      <c r="A8054" s="4"/>
    </row>
    <row r="8055" spans="1:1" x14ac:dyDescent="0.25">
      <c r="A8055" s="4"/>
    </row>
    <row r="8056" spans="1:1" x14ac:dyDescent="0.25">
      <c r="A8056" s="4"/>
    </row>
    <row r="8057" spans="1:1" x14ac:dyDescent="0.25">
      <c r="A8057" s="4"/>
    </row>
    <row r="8058" spans="1:1" x14ac:dyDescent="0.25">
      <c r="A8058" s="4"/>
    </row>
    <row r="8059" spans="1:1" x14ac:dyDescent="0.25">
      <c r="A8059" s="4"/>
    </row>
    <row r="8060" spans="1:1" x14ac:dyDescent="0.25">
      <c r="A8060" s="4"/>
    </row>
    <row r="8061" spans="1:1" x14ac:dyDescent="0.25">
      <c r="A8061" s="4"/>
    </row>
    <row r="8062" spans="1:1" x14ac:dyDescent="0.25">
      <c r="A8062" s="4"/>
    </row>
    <row r="8063" spans="1:1" x14ac:dyDescent="0.25">
      <c r="A8063" s="4"/>
    </row>
    <row r="8064" spans="1:1" x14ac:dyDescent="0.25">
      <c r="A8064" s="4"/>
    </row>
    <row r="8065" spans="1:1" x14ac:dyDescent="0.25">
      <c r="A8065" s="4"/>
    </row>
    <row r="8066" spans="1:1" x14ac:dyDescent="0.25">
      <c r="A8066" s="4"/>
    </row>
    <row r="8067" spans="1:1" x14ac:dyDescent="0.25">
      <c r="A8067" s="4"/>
    </row>
    <row r="8068" spans="1:1" x14ac:dyDescent="0.25">
      <c r="A8068" s="4"/>
    </row>
    <row r="8069" spans="1:1" x14ac:dyDescent="0.25">
      <c r="A8069" s="4"/>
    </row>
    <row r="8070" spans="1:1" x14ac:dyDescent="0.25">
      <c r="A8070" s="4"/>
    </row>
    <row r="8071" spans="1:1" x14ac:dyDescent="0.25">
      <c r="A8071" s="4"/>
    </row>
    <row r="8072" spans="1:1" x14ac:dyDescent="0.25">
      <c r="A8072" s="4"/>
    </row>
    <row r="8073" spans="1:1" x14ac:dyDescent="0.25">
      <c r="A8073" s="4"/>
    </row>
    <row r="8074" spans="1:1" x14ac:dyDescent="0.25">
      <c r="A8074" s="4"/>
    </row>
    <row r="8075" spans="1:1" x14ac:dyDescent="0.25">
      <c r="A8075" s="4"/>
    </row>
    <row r="8076" spans="1:1" x14ac:dyDescent="0.25">
      <c r="A8076" s="4"/>
    </row>
    <row r="8077" spans="1:1" x14ac:dyDescent="0.25">
      <c r="A8077" s="4"/>
    </row>
    <row r="8078" spans="1:1" x14ac:dyDescent="0.25">
      <c r="A8078" s="4"/>
    </row>
    <row r="8079" spans="1:1" x14ac:dyDescent="0.25">
      <c r="A8079" s="4"/>
    </row>
    <row r="8080" spans="1:1" x14ac:dyDescent="0.25">
      <c r="A8080" s="4"/>
    </row>
    <row r="8081" spans="1:1" x14ac:dyDescent="0.25">
      <c r="A8081" s="4"/>
    </row>
    <row r="8082" spans="1:1" x14ac:dyDescent="0.25">
      <c r="A8082" s="4"/>
    </row>
    <row r="8083" spans="1:1" x14ac:dyDescent="0.25">
      <c r="A8083" s="4"/>
    </row>
    <row r="8084" spans="1:1" x14ac:dyDescent="0.25">
      <c r="A8084" s="4"/>
    </row>
    <row r="8085" spans="1:1" x14ac:dyDescent="0.25">
      <c r="A8085" s="4"/>
    </row>
    <row r="8086" spans="1:1" x14ac:dyDescent="0.25">
      <c r="A8086" s="4"/>
    </row>
    <row r="8087" spans="1:1" x14ac:dyDescent="0.25">
      <c r="A8087" s="4"/>
    </row>
    <row r="8088" spans="1:1" x14ac:dyDescent="0.25">
      <c r="A8088" s="4"/>
    </row>
    <row r="8089" spans="1:1" x14ac:dyDescent="0.25">
      <c r="A8089" s="4"/>
    </row>
    <row r="8090" spans="1:1" x14ac:dyDescent="0.25">
      <c r="A8090" s="4"/>
    </row>
  </sheetData>
  <autoFilter ref="A1:LJ3892" xr:uid="{BC8CF86A-6C53-499D-A9E6-31B14B322D9E}"/>
  <conditionalFormatting sqref="A3894:A8084 A8086:A8090">
    <cfRule type="duplicateValues" dxfId="108" priority="36"/>
  </conditionalFormatting>
  <conditionalFormatting sqref="A8085">
    <cfRule type="duplicateValues" dxfId="107" priority="2"/>
    <cfRule type="duplicateValues" dxfId="106" priority="3"/>
    <cfRule type="duplicateValues" dxfId="105" priority="4"/>
    <cfRule type="duplicateValues" dxfId="104" priority="5"/>
    <cfRule type="duplicateValues" dxfId="103" priority="6"/>
    <cfRule type="duplicateValues" dxfId="102" priority="7"/>
    <cfRule type="duplicateValues" dxfId="101" priority="8"/>
    <cfRule type="duplicateValues" dxfId="100" priority="9"/>
    <cfRule type="duplicateValues" dxfId="99" priority="10"/>
    <cfRule type="duplicateValues" dxfId="98" priority="11"/>
    <cfRule type="duplicateValues" dxfId="97" priority="12"/>
    <cfRule type="duplicateValues" dxfId="96" priority="13"/>
    <cfRule type="duplicateValues" dxfId="95" priority="14"/>
    <cfRule type="duplicateValues" dxfId="94" priority="15"/>
    <cfRule type="duplicateValues" dxfId="93" priority="16"/>
    <cfRule type="duplicateValues" dxfId="92" priority="17"/>
    <cfRule type="duplicateValues" dxfId="91" priority="18"/>
    <cfRule type="duplicateValues" dxfId="90" priority="19"/>
    <cfRule type="duplicateValues" dxfId="89" priority="20"/>
    <cfRule type="duplicateValues" dxfId="88" priority="21"/>
    <cfRule type="duplicateValues" dxfId="87" priority="22"/>
    <cfRule type="duplicateValues" dxfId="86" priority="23"/>
    <cfRule type="duplicateValues" dxfId="85" priority="24"/>
    <cfRule type="duplicateValues" dxfId="84" priority="25"/>
    <cfRule type="duplicateValues" dxfId="83" priority="26"/>
    <cfRule type="duplicateValues" dxfId="82" priority="27"/>
    <cfRule type="duplicateValues" dxfId="81" priority="28"/>
    <cfRule type="duplicateValues" dxfId="80" priority="29"/>
    <cfRule type="duplicateValues" dxfId="79" priority="30"/>
    <cfRule type="duplicateValues" dxfId="78" priority="31"/>
    <cfRule type="duplicateValues" dxfId="77" priority="32"/>
    <cfRule type="duplicateValues" dxfId="76" priority="33"/>
    <cfRule type="duplicateValues" dxfId="75" priority="34"/>
    <cfRule type="duplicateValues" dxfId="74" priority="35"/>
  </conditionalFormatting>
  <conditionalFormatting sqref="A1:A1048576">
    <cfRule type="duplicateValues" dxfId="73" priority="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855B4-4421-45E2-B2CD-3EAA391C8EDA}">
  <dimension ref="A1:J4658"/>
  <sheetViews>
    <sheetView workbookViewId="0">
      <selection activeCell="E33" sqref="E33"/>
    </sheetView>
  </sheetViews>
  <sheetFormatPr defaultRowHeight="15" x14ac:dyDescent="0.25"/>
  <sheetData>
    <row r="1" spans="1:10" x14ac:dyDescent="0.25">
      <c r="A1" t="s">
        <v>3934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3935</v>
      </c>
      <c r="H1" s="1" t="s">
        <v>3906</v>
      </c>
      <c r="I1" s="1" t="s">
        <v>3913</v>
      </c>
      <c r="J1" s="1" t="s">
        <v>3912</v>
      </c>
    </row>
    <row r="2" spans="1:10" x14ac:dyDescent="0.25">
      <c r="A2" s="18">
        <v>2300080395</v>
      </c>
      <c r="B2" t="s">
        <v>3936</v>
      </c>
      <c r="E2">
        <v>143</v>
      </c>
      <c r="F2">
        <v>143</v>
      </c>
      <c r="G2" t="s">
        <v>8</v>
      </c>
    </row>
    <row r="3" spans="1:10" x14ac:dyDescent="0.25">
      <c r="A3" s="18">
        <v>2300080404</v>
      </c>
      <c r="B3" t="s">
        <v>3937</v>
      </c>
      <c r="E3">
        <v>138</v>
      </c>
      <c r="F3">
        <v>138</v>
      </c>
    </row>
    <row r="4" spans="1:10" x14ac:dyDescent="0.25">
      <c r="A4" s="18">
        <v>2300080157</v>
      </c>
      <c r="B4" t="s">
        <v>3938</v>
      </c>
      <c r="E4">
        <v>147</v>
      </c>
      <c r="F4">
        <v>147</v>
      </c>
      <c r="G4" t="s">
        <v>8</v>
      </c>
    </row>
    <row r="5" spans="1:10" x14ac:dyDescent="0.25">
      <c r="A5">
        <v>2300080386</v>
      </c>
      <c r="B5" t="s">
        <v>3939</v>
      </c>
      <c r="E5">
        <v>154</v>
      </c>
      <c r="F5">
        <v>154</v>
      </c>
    </row>
    <row r="6" spans="1:10" x14ac:dyDescent="0.25">
      <c r="A6" s="18">
        <v>2300080419</v>
      </c>
      <c r="B6" t="s">
        <v>3940</v>
      </c>
      <c r="E6">
        <v>141</v>
      </c>
      <c r="F6">
        <v>137</v>
      </c>
    </row>
    <row r="7" spans="1:10" x14ac:dyDescent="0.25">
      <c r="A7" s="18">
        <v>2300080242</v>
      </c>
      <c r="B7" t="s">
        <v>3941</v>
      </c>
      <c r="E7">
        <v>146</v>
      </c>
      <c r="F7">
        <v>146</v>
      </c>
      <c r="G7" t="s">
        <v>8</v>
      </c>
      <c r="H7" t="s">
        <v>8</v>
      </c>
    </row>
    <row r="8" spans="1:10" x14ac:dyDescent="0.25">
      <c r="A8" s="18">
        <v>2300080160</v>
      </c>
      <c r="B8" t="s">
        <v>3942</v>
      </c>
      <c r="E8">
        <v>146</v>
      </c>
      <c r="F8">
        <v>146</v>
      </c>
    </row>
    <row r="9" spans="1:10" x14ac:dyDescent="0.25">
      <c r="A9" s="18">
        <v>2300080156</v>
      </c>
      <c r="B9" t="s">
        <v>3943</v>
      </c>
      <c r="E9">
        <v>158</v>
      </c>
      <c r="F9">
        <v>158</v>
      </c>
      <c r="G9" t="s">
        <v>8</v>
      </c>
    </row>
    <row r="10" spans="1:10" x14ac:dyDescent="0.25">
      <c r="A10" s="18">
        <v>2300080392</v>
      </c>
      <c r="B10" t="s">
        <v>3944</v>
      </c>
      <c r="E10">
        <v>140</v>
      </c>
      <c r="F10">
        <v>140</v>
      </c>
    </row>
    <row r="11" spans="1:10" x14ac:dyDescent="0.25">
      <c r="A11">
        <v>2300080075</v>
      </c>
      <c r="B11" t="s">
        <v>3945</v>
      </c>
      <c r="E11">
        <v>141</v>
      </c>
      <c r="F11">
        <v>138</v>
      </c>
      <c r="H11" t="s">
        <v>8</v>
      </c>
    </row>
    <row r="12" spans="1:10" x14ac:dyDescent="0.25">
      <c r="A12" s="18">
        <v>2300080412</v>
      </c>
      <c r="B12" t="s">
        <v>3946</v>
      </c>
      <c r="E12">
        <v>141</v>
      </c>
      <c r="F12">
        <v>141</v>
      </c>
    </row>
    <row r="13" spans="1:10" x14ac:dyDescent="0.25">
      <c r="A13">
        <v>2300080046</v>
      </c>
      <c r="B13" t="s">
        <v>3947</v>
      </c>
      <c r="E13">
        <v>130</v>
      </c>
      <c r="F13">
        <v>130</v>
      </c>
    </row>
    <row r="14" spans="1:10" x14ac:dyDescent="0.25">
      <c r="A14">
        <v>2300080401</v>
      </c>
      <c r="B14" t="s">
        <v>3948</v>
      </c>
      <c r="E14">
        <v>148</v>
      </c>
      <c r="F14">
        <v>148</v>
      </c>
    </row>
    <row r="15" spans="1:10" x14ac:dyDescent="0.25">
      <c r="A15" s="18">
        <v>2300080238</v>
      </c>
      <c r="B15" t="s">
        <v>3949</v>
      </c>
      <c r="E15">
        <v>147</v>
      </c>
      <c r="F15">
        <v>147</v>
      </c>
      <c r="G15" t="s">
        <v>8</v>
      </c>
      <c r="H15" t="s">
        <v>8</v>
      </c>
    </row>
    <row r="16" spans="1:10" x14ac:dyDescent="0.25">
      <c r="A16">
        <v>2300080413</v>
      </c>
      <c r="B16" t="s">
        <v>3950</v>
      </c>
      <c r="E16">
        <v>136</v>
      </c>
      <c r="F16">
        <v>115</v>
      </c>
    </row>
    <row r="17" spans="1:8" x14ac:dyDescent="0.25">
      <c r="A17" s="18">
        <v>2300080418</v>
      </c>
      <c r="B17" t="s">
        <v>3951</v>
      </c>
      <c r="E17">
        <v>131</v>
      </c>
      <c r="F17">
        <v>131</v>
      </c>
    </row>
    <row r="18" spans="1:8" x14ac:dyDescent="0.25">
      <c r="A18">
        <v>2300080415</v>
      </c>
      <c r="B18" t="s">
        <v>3952</v>
      </c>
      <c r="E18">
        <v>159</v>
      </c>
      <c r="F18">
        <v>159</v>
      </c>
      <c r="G18" t="s">
        <v>8</v>
      </c>
    </row>
    <row r="19" spans="1:8" x14ac:dyDescent="0.25">
      <c r="A19">
        <v>2310080085</v>
      </c>
      <c r="B19" t="s">
        <v>3953</v>
      </c>
      <c r="E19">
        <v>141</v>
      </c>
      <c r="F19">
        <v>123</v>
      </c>
      <c r="H19" t="s">
        <v>8</v>
      </c>
    </row>
    <row r="20" spans="1:8" x14ac:dyDescent="0.25">
      <c r="A20">
        <v>2300080421</v>
      </c>
      <c r="B20" t="s">
        <v>3954</v>
      </c>
      <c r="E20">
        <v>141</v>
      </c>
      <c r="F20">
        <v>137</v>
      </c>
    </row>
    <row r="21" spans="1:8" x14ac:dyDescent="0.25">
      <c r="A21">
        <v>2300080422</v>
      </c>
      <c r="B21" t="s">
        <v>3955</v>
      </c>
      <c r="E21">
        <v>63</v>
      </c>
      <c r="F21">
        <v>20</v>
      </c>
      <c r="G21" t="s">
        <v>8</v>
      </c>
    </row>
    <row r="22" spans="1:8" x14ac:dyDescent="0.25">
      <c r="A22">
        <v>2300080423</v>
      </c>
      <c r="B22" t="s">
        <v>3956</v>
      </c>
      <c r="E22">
        <v>133</v>
      </c>
      <c r="F22">
        <v>71</v>
      </c>
    </row>
    <row r="23" spans="1:8" x14ac:dyDescent="0.25">
      <c r="A23">
        <v>2300080216</v>
      </c>
      <c r="B23" t="s">
        <v>3957</v>
      </c>
      <c r="E23">
        <v>155</v>
      </c>
      <c r="F23">
        <v>155</v>
      </c>
    </row>
    <row r="24" spans="1:8" x14ac:dyDescent="0.25">
      <c r="A24" s="18">
        <v>2300080171</v>
      </c>
      <c r="B24" t="s">
        <v>3958</v>
      </c>
      <c r="E24">
        <v>145</v>
      </c>
      <c r="F24">
        <v>145</v>
      </c>
    </row>
    <row r="25" spans="1:8" x14ac:dyDescent="0.25">
      <c r="A25" s="18">
        <v>2300080348</v>
      </c>
      <c r="B25" t="s">
        <v>3959</v>
      </c>
      <c r="E25">
        <v>142</v>
      </c>
      <c r="F25">
        <v>142</v>
      </c>
      <c r="G25" t="s">
        <v>8</v>
      </c>
    </row>
    <row r="26" spans="1:8" x14ac:dyDescent="0.25">
      <c r="A26" s="18">
        <v>2300080177</v>
      </c>
      <c r="B26" t="s">
        <v>3960</v>
      </c>
      <c r="E26">
        <v>149</v>
      </c>
      <c r="F26">
        <v>149</v>
      </c>
      <c r="G26" t="s">
        <v>8</v>
      </c>
    </row>
    <row r="27" spans="1:8" x14ac:dyDescent="0.25">
      <c r="A27" s="18">
        <v>2300080190</v>
      </c>
      <c r="B27" t="s">
        <v>3961</v>
      </c>
      <c r="E27">
        <v>141</v>
      </c>
      <c r="F27">
        <v>141</v>
      </c>
    </row>
    <row r="28" spans="1:8" x14ac:dyDescent="0.25">
      <c r="A28">
        <v>2300080012</v>
      </c>
      <c r="B28" t="s">
        <v>3962</v>
      </c>
      <c r="E28">
        <v>143</v>
      </c>
      <c r="F28">
        <v>143</v>
      </c>
    </row>
    <row r="29" spans="1:8" x14ac:dyDescent="0.25">
      <c r="A29">
        <v>2300080326</v>
      </c>
      <c r="B29" t="s">
        <v>3963</v>
      </c>
      <c r="E29">
        <v>143</v>
      </c>
      <c r="F29">
        <v>143</v>
      </c>
      <c r="G29" t="s">
        <v>8</v>
      </c>
    </row>
    <row r="30" spans="1:8" x14ac:dyDescent="0.25">
      <c r="A30" s="18">
        <v>2300080233</v>
      </c>
      <c r="B30" t="s">
        <v>3964</v>
      </c>
      <c r="E30">
        <v>151</v>
      </c>
      <c r="F30">
        <v>151</v>
      </c>
      <c r="G30" s="19" t="s">
        <v>7</v>
      </c>
    </row>
    <row r="31" spans="1:8" x14ac:dyDescent="0.25">
      <c r="A31" s="18">
        <v>2300080279</v>
      </c>
      <c r="B31" t="s">
        <v>3965</v>
      </c>
      <c r="E31">
        <v>148</v>
      </c>
      <c r="F31">
        <v>148</v>
      </c>
      <c r="G31" t="s">
        <v>8</v>
      </c>
    </row>
    <row r="32" spans="1:8" x14ac:dyDescent="0.25">
      <c r="A32">
        <v>2300080385</v>
      </c>
      <c r="B32" t="s">
        <v>3966</v>
      </c>
      <c r="E32">
        <v>144</v>
      </c>
      <c r="F32">
        <v>144</v>
      </c>
    </row>
    <row r="33" spans="1:9" x14ac:dyDescent="0.25">
      <c r="A33">
        <v>2300080088</v>
      </c>
      <c r="B33" t="s">
        <v>3967</v>
      </c>
      <c r="E33">
        <v>154</v>
      </c>
      <c r="F33">
        <v>154</v>
      </c>
    </row>
    <row r="34" spans="1:9" x14ac:dyDescent="0.25">
      <c r="A34">
        <v>2300080198</v>
      </c>
      <c r="B34" t="s">
        <v>3968</v>
      </c>
      <c r="E34">
        <v>145</v>
      </c>
      <c r="F34">
        <v>142</v>
      </c>
    </row>
    <row r="35" spans="1:9" x14ac:dyDescent="0.25">
      <c r="A35" s="18">
        <v>2300080317</v>
      </c>
      <c r="B35" t="s">
        <v>3969</v>
      </c>
      <c r="E35">
        <v>143</v>
      </c>
      <c r="F35">
        <v>143</v>
      </c>
      <c r="G35" t="s">
        <v>8</v>
      </c>
      <c r="H35" t="s">
        <v>8</v>
      </c>
    </row>
    <row r="36" spans="1:9" x14ac:dyDescent="0.25">
      <c r="A36">
        <v>2300080146</v>
      </c>
      <c r="B36" t="s">
        <v>3970</v>
      </c>
      <c r="E36">
        <v>156</v>
      </c>
      <c r="F36">
        <v>152</v>
      </c>
    </row>
    <row r="37" spans="1:9" x14ac:dyDescent="0.25">
      <c r="A37" s="18">
        <v>2300080235</v>
      </c>
      <c r="B37" t="s">
        <v>3971</v>
      </c>
      <c r="E37">
        <v>148</v>
      </c>
      <c r="F37">
        <v>148</v>
      </c>
      <c r="I37" s="19" t="s">
        <v>7</v>
      </c>
    </row>
    <row r="38" spans="1:9" x14ac:dyDescent="0.25">
      <c r="A38">
        <v>2300080059</v>
      </c>
      <c r="B38" t="s">
        <v>3972</v>
      </c>
      <c r="E38">
        <v>152</v>
      </c>
      <c r="F38">
        <v>152</v>
      </c>
      <c r="G38" t="s">
        <v>8</v>
      </c>
    </row>
    <row r="39" spans="1:9" x14ac:dyDescent="0.25">
      <c r="A39" s="18">
        <v>2300080161</v>
      </c>
      <c r="B39" t="s">
        <v>3973</v>
      </c>
      <c r="E39">
        <v>120</v>
      </c>
      <c r="F39">
        <v>120</v>
      </c>
      <c r="G39" t="s">
        <v>8</v>
      </c>
    </row>
    <row r="40" spans="1:9" x14ac:dyDescent="0.25">
      <c r="A40">
        <v>2300080134</v>
      </c>
      <c r="B40" t="s">
        <v>3974</v>
      </c>
      <c r="E40">
        <v>150</v>
      </c>
      <c r="F40">
        <v>150</v>
      </c>
    </row>
    <row r="41" spans="1:9" x14ac:dyDescent="0.25">
      <c r="A41" s="18">
        <v>2300080260</v>
      </c>
      <c r="B41" t="s">
        <v>3975</v>
      </c>
      <c r="E41">
        <v>146</v>
      </c>
      <c r="F41">
        <v>146</v>
      </c>
    </row>
    <row r="42" spans="1:9" x14ac:dyDescent="0.25">
      <c r="A42" s="18">
        <v>2300080119</v>
      </c>
      <c r="B42" t="s">
        <v>3976</v>
      </c>
      <c r="E42">
        <v>139</v>
      </c>
      <c r="F42">
        <v>139</v>
      </c>
      <c r="G42" t="s">
        <v>8</v>
      </c>
    </row>
    <row r="43" spans="1:9" x14ac:dyDescent="0.25">
      <c r="A43" s="18">
        <v>2300080173</v>
      </c>
      <c r="B43" t="s">
        <v>3977</v>
      </c>
      <c r="E43">
        <v>154</v>
      </c>
      <c r="F43">
        <v>154</v>
      </c>
      <c r="G43" t="s">
        <v>8</v>
      </c>
    </row>
    <row r="44" spans="1:9" x14ac:dyDescent="0.25">
      <c r="A44" s="18">
        <v>2300080241</v>
      </c>
      <c r="B44" t="s">
        <v>3978</v>
      </c>
      <c r="E44">
        <v>141</v>
      </c>
      <c r="F44">
        <v>141</v>
      </c>
    </row>
    <row r="45" spans="1:9" x14ac:dyDescent="0.25">
      <c r="A45" s="18">
        <v>2300080183</v>
      </c>
      <c r="B45" t="s">
        <v>3979</v>
      </c>
      <c r="E45">
        <v>154</v>
      </c>
      <c r="F45">
        <v>154</v>
      </c>
    </row>
    <row r="46" spans="1:9" x14ac:dyDescent="0.25">
      <c r="A46">
        <v>2300080078</v>
      </c>
      <c r="B46" t="s">
        <v>3980</v>
      </c>
      <c r="E46">
        <v>148</v>
      </c>
      <c r="F46">
        <v>148</v>
      </c>
      <c r="H46" t="s">
        <v>8</v>
      </c>
    </row>
    <row r="47" spans="1:9" x14ac:dyDescent="0.25">
      <c r="A47" s="18">
        <v>2300080265</v>
      </c>
      <c r="B47" t="s">
        <v>3981</v>
      </c>
      <c r="E47">
        <v>147</v>
      </c>
      <c r="F47">
        <v>147</v>
      </c>
      <c r="G47" t="s">
        <v>8</v>
      </c>
    </row>
    <row r="48" spans="1:9" x14ac:dyDescent="0.25">
      <c r="A48">
        <v>2300080085</v>
      </c>
      <c r="B48" t="s">
        <v>3982</v>
      </c>
      <c r="E48">
        <v>152</v>
      </c>
      <c r="F48">
        <v>152</v>
      </c>
    </row>
    <row r="49" spans="1:9" x14ac:dyDescent="0.25">
      <c r="A49" s="18">
        <v>2300080099</v>
      </c>
      <c r="B49" t="s">
        <v>3983</v>
      </c>
      <c r="E49">
        <v>145</v>
      </c>
      <c r="F49">
        <v>145</v>
      </c>
    </row>
    <row r="50" spans="1:9" x14ac:dyDescent="0.25">
      <c r="A50" s="18">
        <v>2300080070</v>
      </c>
      <c r="B50" t="s">
        <v>3984</v>
      </c>
      <c r="E50">
        <v>146</v>
      </c>
      <c r="F50">
        <v>146</v>
      </c>
    </row>
    <row r="51" spans="1:9" x14ac:dyDescent="0.25">
      <c r="A51" s="18">
        <v>2300080325</v>
      </c>
      <c r="B51" t="s">
        <v>3985</v>
      </c>
      <c r="E51">
        <v>151</v>
      </c>
      <c r="F51">
        <v>151</v>
      </c>
      <c r="H51" t="s">
        <v>8</v>
      </c>
    </row>
    <row r="52" spans="1:9" x14ac:dyDescent="0.25">
      <c r="A52" s="18">
        <v>2300080129</v>
      </c>
      <c r="B52" t="s">
        <v>3986</v>
      </c>
      <c r="E52">
        <v>147</v>
      </c>
      <c r="F52">
        <v>147</v>
      </c>
      <c r="H52" t="s">
        <v>8</v>
      </c>
    </row>
    <row r="53" spans="1:9" x14ac:dyDescent="0.25">
      <c r="A53">
        <v>2300080034</v>
      </c>
      <c r="B53" t="s">
        <v>3987</v>
      </c>
      <c r="E53">
        <v>144</v>
      </c>
      <c r="F53">
        <v>125</v>
      </c>
    </row>
    <row r="54" spans="1:9" x14ac:dyDescent="0.25">
      <c r="A54" s="18">
        <v>2300080116</v>
      </c>
      <c r="B54" t="s">
        <v>3988</v>
      </c>
      <c r="E54">
        <v>149</v>
      </c>
      <c r="F54">
        <v>149</v>
      </c>
      <c r="G54" t="s">
        <v>8</v>
      </c>
    </row>
    <row r="55" spans="1:9" x14ac:dyDescent="0.25">
      <c r="A55">
        <v>2300080380</v>
      </c>
      <c r="B55" t="s">
        <v>3989</v>
      </c>
      <c r="E55">
        <v>124</v>
      </c>
      <c r="F55">
        <v>94</v>
      </c>
      <c r="G55" t="s">
        <v>8</v>
      </c>
    </row>
    <row r="56" spans="1:9" x14ac:dyDescent="0.25">
      <c r="A56" s="18">
        <v>2300080252</v>
      </c>
      <c r="B56" t="s">
        <v>3990</v>
      </c>
      <c r="E56">
        <v>151</v>
      </c>
      <c r="F56">
        <v>151</v>
      </c>
      <c r="G56" s="19" t="s">
        <v>7</v>
      </c>
    </row>
    <row r="57" spans="1:9" x14ac:dyDescent="0.25">
      <c r="A57" s="18">
        <v>2300080383</v>
      </c>
      <c r="B57" t="s">
        <v>3991</v>
      </c>
      <c r="E57">
        <v>151</v>
      </c>
      <c r="F57">
        <v>151</v>
      </c>
      <c r="G57" t="s">
        <v>8</v>
      </c>
    </row>
    <row r="58" spans="1:9" x14ac:dyDescent="0.25">
      <c r="A58">
        <v>2300080101</v>
      </c>
      <c r="B58" t="s">
        <v>3992</v>
      </c>
      <c r="E58">
        <v>152</v>
      </c>
      <c r="F58">
        <v>152</v>
      </c>
      <c r="G58" t="s">
        <v>8</v>
      </c>
      <c r="H58" t="s">
        <v>8</v>
      </c>
    </row>
    <row r="59" spans="1:9" x14ac:dyDescent="0.25">
      <c r="A59" s="18">
        <v>2300080042</v>
      </c>
      <c r="B59" t="s">
        <v>3993</v>
      </c>
      <c r="E59">
        <v>145</v>
      </c>
      <c r="F59">
        <v>145</v>
      </c>
      <c r="G59" t="s">
        <v>8</v>
      </c>
    </row>
    <row r="60" spans="1:9" x14ac:dyDescent="0.25">
      <c r="A60" s="18">
        <v>2300080312</v>
      </c>
      <c r="B60" t="s">
        <v>3994</v>
      </c>
      <c r="E60">
        <v>143</v>
      </c>
      <c r="F60">
        <v>143</v>
      </c>
    </row>
    <row r="61" spans="1:9" x14ac:dyDescent="0.25">
      <c r="A61">
        <v>2300080275</v>
      </c>
      <c r="B61" t="s">
        <v>3995</v>
      </c>
      <c r="E61">
        <v>118</v>
      </c>
      <c r="F61">
        <v>31</v>
      </c>
      <c r="G61" t="s">
        <v>8</v>
      </c>
    </row>
    <row r="62" spans="1:9" x14ac:dyDescent="0.25">
      <c r="A62" s="18">
        <v>2300080152</v>
      </c>
      <c r="B62" t="s">
        <v>3996</v>
      </c>
      <c r="E62">
        <v>149</v>
      </c>
      <c r="F62">
        <v>149</v>
      </c>
      <c r="G62" t="s">
        <v>8</v>
      </c>
      <c r="I62" s="19" t="s">
        <v>7</v>
      </c>
    </row>
    <row r="63" spans="1:9" x14ac:dyDescent="0.25">
      <c r="A63" s="18">
        <v>2300080355</v>
      </c>
      <c r="B63" t="s">
        <v>3997</v>
      </c>
      <c r="E63">
        <v>146</v>
      </c>
      <c r="F63">
        <v>146</v>
      </c>
      <c r="G63" t="s">
        <v>8</v>
      </c>
    </row>
    <row r="64" spans="1:9" x14ac:dyDescent="0.25">
      <c r="A64" s="18">
        <v>2300080302</v>
      </c>
      <c r="B64" t="s">
        <v>3998</v>
      </c>
      <c r="E64">
        <v>135</v>
      </c>
      <c r="F64">
        <v>135</v>
      </c>
    </row>
    <row r="65" spans="1:9" x14ac:dyDescent="0.25">
      <c r="A65" s="18">
        <v>2300080361</v>
      </c>
      <c r="B65" t="s">
        <v>3999</v>
      </c>
      <c r="E65">
        <v>143</v>
      </c>
      <c r="F65">
        <v>143</v>
      </c>
      <c r="G65" t="s">
        <v>8</v>
      </c>
    </row>
    <row r="66" spans="1:9" x14ac:dyDescent="0.25">
      <c r="A66" s="18">
        <v>2300080354</v>
      </c>
      <c r="B66" t="s">
        <v>4000</v>
      </c>
      <c r="E66">
        <v>141</v>
      </c>
      <c r="F66">
        <v>137</v>
      </c>
    </row>
    <row r="67" spans="1:9" x14ac:dyDescent="0.25">
      <c r="A67">
        <v>2300080284</v>
      </c>
      <c r="B67" t="s">
        <v>4001</v>
      </c>
      <c r="E67">
        <v>130</v>
      </c>
      <c r="F67">
        <v>128</v>
      </c>
    </row>
    <row r="68" spans="1:9" x14ac:dyDescent="0.25">
      <c r="A68" s="18">
        <v>2300080283</v>
      </c>
      <c r="B68" t="s">
        <v>4002</v>
      </c>
      <c r="E68">
        <v>146</v>
      </c>
      <c r="F68">
        <v>146</v>
      </c>
      <c r="G68" t="s">
        <v>8</v>
      </c>
    </row>
    <row r="69" spans="1:9" x14ac:dyDescent="0.25">
      <c r="A69">
        <v>2300080020</v>
      </c>
      <c r="B69" t="s">
        <v>4003</v>
      </c>
      <c r="E69">
        <v>139</v>
      </c>
      <c r="F69">
        <v>139</v>
      </c>
    </row>
    <row r="70" spans="1:9" x14ac:dyDescent="0.25">
      <c r="A70">
        <v>2300080113</v>
      </c>
      <c r="B70" t="s">
        <v>4004</v>
      </c>
      <c r="E70">
        <v>145</v>
      </c>
      <c r="F70">
        <v>145</v>
      </c>
      <c r="G70" t="s">
        <v>8</v>
      </c>
      <c r="I70" t="s">
        <v>8</v>
      </c>
    </row>
    <row r="71" spans="1:9" x14ac:dyDescent="0.25">
      <c r="A71" s="18">
        <v>2300080390</v>
      </c>
      <c r="B71" t="s">
        <v>4005</v>
      </c>
      <c r="E71">
        <v>140</v>
      </c>
      <c r="F71">
        <v>140</v>
      </c>
    </row>
    <row r="72" spans="1:9" x14ac:dyDescent="0.25">
      <c r="A72">
        <v>2300080388</v>
      </c>
      <c r="B72" t="s">
        <v>4006</v>
      </c>
      <c r="E72">
        <v>150</v>
      </c>
      <c r="F72">
        <v>150</v>
      </c>
    </row>
    <row r="73" spans="1:9" x14ac:dyDescent="0.25">
      <c r="A73" s="18">
        <v>2300080141</v>
      </c>
      <c r="B73" t="s">
        <v>4007</v>
      </c>
      <c r="E73">
        <v>153</v>
      </c>
      <c r="F73">
        <v>153</v>
      </c>
      <c r="G73" t="s">
        <v>8</v>
      </c>
    </row>
    <row r="74" spans="1:9" x14ac:dyDescent="0.25">
      <c r="A74">
        <v>2300080167</v>
      </c>
      <c r="B74" t="s">
        <v>4008</v>
      </c>
      <c r="E74">
        <v>132</v>
      </c>
      <c r="F74">
        <v>119</v>
      </c>
    </row>
    <row r="75" spans="1:9" x14ac:dyDescent="0.25">
      <c r="A75">
        <v>2300080093</v>
      </c>
      <c r="B75" t="s">
        <v>4009</v>
      </c>
      <c r="E75">
        <v>146</v>
      </c>
      <c r="F75">
        <v>146</v>
      </c>
      <c r="G75" t="s">
        <v>8</v>
      </c>
    </row>
    <row r="76" spans="1:9" x14ac:dyDescent="0.25">
      <c r="A76" s="18">
        <v>2300080104</v>
      </c>
      <c r="B76" t="s">
        <v>4010</v>
      </c>
      <c r="E76">
        <v>145</v>
      </c>
      <c r="F76">
        <v>145</v>
      </c>
      <c r="G76" t="s">
        <v>8</v>
      </c>
    </row>
    <row r="77" spans="1:9" x14ac:dyDescent="0.25">
      <c r="A77" s="18">
        <v>2300080082</v>
      </c>
      <c r="B77" t="s">
        <v>4011</v>
      </c>
      <c r="E77">
        <v>150</v>
      </c>
      <c r="F77">
        <v>150</v>
      </c>
      <c r="G77" t="s">
        <v>8</v>
      </c>
    </row>
    <row r="78" spans="1:9" x14ac:dyDescent="0.25">
      <c r="A78">
        <v>2300080298</v>
      </c>
      <c r="B78" t="s">
        <v>4012</v>
      </c>
      <c r="E78">
        <v>154</v>
      </c>
      <c r="F78">
        <v>154</v>
      </c>
    </row>
    <row r="79" spans="1:9" x14ac:dyDescent="0.25">
      <c r="A79" s="18">
        <v>2300080079</v>
      </c>
      <c r="B79" t="s">
        <v>4013</v>
      </c>
      <c r="E79">
        <v>140</v>
      </c>
      <c r="F79">
        <v>140</v>
      </c>
    </row>
    <row r="80" spans="1:9" x14ac:dyDescent="0.25">
      <c r="A80" s="18">
        <v>2300080353</v>
      </c>
      <c r="B80" t="s">
        <v>4014</v>
      </c>
      <c r="E80">
        <v>144</v>
      </c>
      <c r="F80">
        <v>144</v>
      </c>
    </row>
    <row r="81" spans="1:10" x14ac:dyDescent="0.25">
      <c r="A81" s="18">
        <v>2300080092</v>
      </c>
      <c r="B81" t="s">
        <v>4015</v>
      </c>
      <c r="E81">
        <v>135</v>
      </c>
      <c r="F81">
        <v>135</v>
      </c>
      <c r="G81" t="s">
        <v>8</v>
      </c>
      <c r="H81" t="s">
        <v>8</v>
      </c>
    </row>
    <row r="82" spans="1:10" x14ac:dyDescent="0.25">
      <c r="A82" s="18">
        <v>2300080045</v>
      </c>
      <c r="B82" t="s">
        <v>4016</v>
      </c>
      <c r="E82">
        <v>143</v>
      </c>
      <c r="F82">
        <v>143</v>
      </c>
      <c r="G82" t="s">
        <v>8</v>
      </c>
      <c r="H82" t="s">
        <v>8</v>
      </c>
    </row>
    <row r="83" spans="1:10" x14ac:dyDescent="0.25">
      <c r="A83" s="18">
        <v>2300080109</v>
      </c>
      <c r="B83" t="s">
        <v>4017</v>
      </c>
      <c r="E83">
        <v>125</v>
      </c>
      <c r="F83">
        <v>125</v>
      </c>
      <c r="J83" s="19" t="s">
        <v>7</v>
      </c>
    </row>
    <row r="84" spans="1:10" x14ac:dyDescent="0.25">
      <c r="A84" s="18">
        <v>2300080015</v>
      </c>
      <c r="B84" t="s">
        <v>4018</v>
      </c>
      <c r="E84">
        <v>137</v>
      </c>
      <c r="F84">
        <v>137</v>
      </c>
    </row>
    <row r="85" spans="1:10" x14ac:dyDescent="0.25">
      <c r="A85" s="18">
        <v>2300080118</v>
      </c>
      <c r="B85" t="s">
        <v>4019</v>
      </c>
      <c r="E85">
        <v>154</v>
      </c>
      <c r="F85">
        <v>154</v>
      </c>
      <c r="G85" t="s">
        <v>8</v>
      </c>
    </row>
    <row r="86" spans="1:10" x14ac:dyDescent="0.25">
      <c r="A86" s="18">
        <v>2300080062</v>
      </c>
      <c r="B86" t="s">
        <v>4020</v>
      </c>
      <c r="E86">
        <v>144</v>
      </c>
      <c r="F86">
        <v>144</v>
      </c>
    </row>
    <row r="87" spans="1:10" x14ac:dyDescent="0.25">
      <c r="A87" s="18">
        <v>2300080128</v>
      </c>
      <c r="B87" t="s">
        <v>4021</v>
      </c>
      <c r="E87">
        <v>154</v>
      </c>
      <c r="F87">
        <v>154</v>
      </c>
    </row>
    <row r="88" spans="1:10" x14ac:dyDescent="0.25">
      <c r="A88" s="18">
        <v>2300080188</v>
      </c>
      <c r="B88" t="s">
        <v>4022</v>
      </c>
      <c r="E88">
        <v>150</v>
      </c>
      <c r="F88">
        <v>150</v>
      </c>
      <c r="G88" t="s">
        <v>8</v>
      </c>
      <c r="I88" t="s">
        <v>8</v>
      </c>
    </row>
    <row r="89" spans="1:10" x14ac:dyDescent="0.25">
      <c r="A89" s="18">
        <v>2300080067</v>
      </c>
      <c r="B89" t="s">
        <v>4023</v>
      </c>
      <c r="E89">
        <v>146</v>
      </c>
      <c r="F89">
        <v>146</v>
      </c>
    </row>
    <row r="90" spans="1:10" x14ac:dyDescent="0.25">
      <c r="A90" s="18">
        <v>2300080023</v>
      </c>
      <c r="B90" t="s">
        <v>4024</v>
      </c>
      <c r="E90">
        <v>145</v>
      </c>
      <c r="F90">
        <v>145</v>
      </c>
      <c r="I90" t="s">
        <v>8</v>
      </c>
    </row>
    <row r="91" spans="1:10" x14ac:dyDescent="0.25">
      <c r="A91" s="18">
        <v>2300080324</v>
      </c>
      <c r="B91" t="s">
        <v>4025</v>
      </c>
      <c r="E91">
        <v>137</v>
      </c>
      <c r="F91">
        <v>137</v>
      </c>
    </row>
    <row r="92" spans="1:10" x14ac:dyDescent="0.25">
      <c r="A92">
        <v>2300080002</v>
      </c>
      <c r="B92" t="s">
        <v>4026</v>
      </c>
      <c r="E92">
        <v>144</v>
      </c>
      <c r="F92">
        <v>137</v>
      </c>
    </row>
    <row r="93" spans="1:10" x14ac:dyDescent="0.25">
      <c r="A93" s="18">
        <v>2300080005</v>
      </c>
      <c r="B93" t="s">
        <v>4027</v>
      </c>
      <c r="E93">
        <v>152</v>
      </c>
      <c r="F93">
        <v>152</v>
      </c>
      <c r="G93" s="19" t="s">
        <v>7</v>
      </c>
    </row>
    <row r="94" spans="1:10" x14ac:dyDescent="0.25">
      <c r="A94" s="18">
        <v>2300080069</v>
      </c>
      <c r="B94" t="s">
        <v>4028</v>
      </c>
      <c r="E94">
        <v>144</v>
      </c>
      <c r="F94">
        <v>144</v>
      </c>
      <c r="G94" t="s">
        <v>8</v>
      </c>
    </row>
    <row r="95" spans="1:10" x14ac:dyDescent="0.25">
      <c r="A95" s="18">
        <v>2300080030</v>
      </c>
      <c r="B95" t="s">
        <v>4029</v>
      </c>
      <c r="E95">
        <v>150</v>
      </c>
      <c r="F95">
        <v>150</v>
      </c>
      <c r="G95" t="s">
        <v>8</v>
      </c>
      <c r="H95" t="s">
        <v>8</v>
      </c>
    </row>
    <row r="96" spans="1:10" x14ac:dyDescent="0.25">
      <c r="A96" s="18">
        <v>2300080051</v>
      </c>
      <c r="B96" t="s">
        <v>4030</v>
      </c>
      <c r="E96">
        <v>140</v>
      </c>
      <c r="F96">
        <v>140</v>
      </c>
    </row>
    <row r="97" spans="1:10" x14ac:dyDescent="0.25">
      <c r="A97" s="18">
        <v>2300080018</v>
      </c>
      <c r="B97" t="s">
        <v>4031</v>
      </c>
      <c r="E97">
        <v>155</v>
      </c>
      <c r="F97">
        <v>155</v>
      </c>
      <c r="G97" s="19" t="s">
        <v>7</v>
      </c>
    </row>
    <row r="98" spans="1:10" x14ac:dyDescent="0.25">
      <c r="A98">
        <v>2300080028</v>
      </c>
      <c r="B98" t="s">
        <v>4032</v>
      </c>
      <c r="E98">
        <v>145</v>
      </c>
      <c r="F98">
        <v>145</v>
      </c>
      <c r="G98" t="s">
        <v>8</v>
      </c>
    </row>
    <row r="99" spans="1:10" x14ac:dyDescent="0.25">
      <c r="A99" s="18">
        <v>2300080063</v>
      </c>
      <c r="B99" t="s">
        <v>4033</v>
      </c>
      <c r="E99">
        <v>149</v>
      </c>
      <c r="F99">
        <v>149</v>
      </c>
      <c r="G99" t="s">
        <v>8</v>
      </c>
      <c r="I99" t="s">
        <v>8</v>
      </c>
    </row>
    <row r="100" spans="1:10" x14ac:dyDescent="0.25">
      <c r="A100">
        <v>2300080089</v>
      </c>
      <c r="B100" t="s">
        <v>4034</v>
      </c>
      <c r="E100">
        <v>139</v>
      </c>
      <c r="F100">
        <v>139</v>
      </c>
      <c r="G100" t="s">
        <v>8</v>
      </c>
      <c r="H100" t="s">
        <v>8</v>
      </c>
    </row>
    <row r="101" spans="1:10" x14ac:dyDescent="0.25">
      <c r="A101" s="18">
        <v>2300080014</v>
      </c>
      <c r="B101" t="s">
        <v>4035</v>
      </c>
      <c r="E101">
        <v>146</v>
      </c>
      <c r="F101">
        <v>146</v>
      </c>
      <c r="H101" t="s">
        <v>8</v>
      </c>
      <c r="I101" t="s">
        <v>8</v>
      </c>
    </row>
    <row r="102" spans="1:10" x14ac:dyDescent="0.25">
      <c r="A102">
        <v>2300080379</v>
      </c>
      <c r="B102" t="s">
        <v>4036</v>
      </c>
      <c r="E102">
        <v>132</v>
      </c>
      <c r="F102">
        <v>132</v>
      </c>
    </row>
    <row r="103" spans="1:10" x14ac:dyDescent="0.25">
      <c r="A103">
        <v>2300080399</v>
      </c>
      <c r="B103" t="s">
        <v>4037</v>
      </c>
      <c r="E103">
        <v>139</v>
      </c>
      <c r="F103">
        <v>120</v>
      </c>
      <c r="G103" t="s">
        <v>8</v>
      </c>
      <c r="H103" t="s">
        <v>8</v>
      </c>
    </row>
    <row r="104" spans="1:10" x14ac:dyDescent="0.25">
      <c r="A104" s="18">
        <v>2300080004</v>
      </c>
      <c r="B104" t="s">
        <v>4038</v>
      </c>
      <c r="E104">
        <v>150</v>
      </c>
      <c r="F104">
        <v>150</v>
      </c>
    </row>
    <row r="105" spans="1:10" x14ac:dyDescent="0.25">
      <c r="A105" s="18">
        <v>2300080068</v>
      </c>
      <c r="B105" t="s">
        <v>4039</v>
      </c>
      <c r="E105">
        <v>146</v>
      </c>
      <c r="F105">
        <v>146</v>
      </c>
      <c r="H105" t="s">
        <v>8</v>
      </c>
    </row>
    <row r="106" spans="1:10" x14ac:dyDescent="0.25">
      <c r="A106" s="18">
        <v>2300080351</v>
      </c>
      <c r="B106" t="s">
        <v>4040</v>
      </c>
      <c r="E106">
        <v>144</v>
      </c>
      <c r="F106">
        <v>144</v>
      </c>
      <c r="G106" t="s">
        <v>8</v>
      </c>
    </row>
    <row r="107" spans="1:10" x14ac:dyDescent="0.25">
      <c r="A107" s="18">
        <v>2300080172</v>
      </c>
      <c r="B107" t="s">
        <v>4041</v>
      </c>
      <c r="E107">
        <v>157</v>
      </c>
      <c r="F107">
        <v>157</v>
      </c>
      <c r="G107" t="s">
        <v>8</v>
      </c>
    </row>
    <row r="108" spans="1:10" x14ac:dyDescent="0.25">
      <c r="A108" s="18">
        <v>2300080300</v>
      </c>
      <c r="B108" t="s">
        <v>4042</v>
      </c>
      <c r="E108">
        <v>146</v>
      </c>
      <c r="F108">
        <v>146</v>
      </c>
      <c r="G108" t="s">
        <v>8</v>
      </c>
      <c r="H108" t="s">
        <v>8</v>
      </c>
    </row>
    <row r="109" spans="1:10" x14ac:dyDescent="0.25">
      <c r="A109" s="18">
        <v>2300080025</v>
      </c>
      <c r="B109" t="s">
        <v>4043</v>
      </c>
      <c r="E109">
        <v>140</v>
      </c>
      <c r="F109">
        <v>140</v>
      </c>
      <c r="J109" s="19" t="s">
        <v>7</v>
      </c>
    </row>
    <row r="110" spans="1:10" x14ac:dyDescent="0.25">
      <c r="A110" s="18">
        <v>2300080024</v>
      </c>
      <c r="B110" t="s">
        <v>4044</v>
      </c>
      <c r="E110">
        <v>140</v>
      </c>
      <c r="F110">
        <v>140</v>
      </c>
    </row>
    <row r="111" spans="1:10" x14ac:dyDescent="0.25">
      <c r="A111" s="18">
        <v>2300080287</v>
      </c>
      <c r="B111" t="s">
        <v>4045</v>
      </c>
      <c r="E111">
        <v>145</v>
      </c>
      <c r="F111">
        <v>145</v>
      </c>
    </row>
    <row r="112" spans="1:10" x14ac:dyDescent="0.25">
      <c r="A112" s="18">
        <v>2300080080</v>
      </c>
      <c r="B112" t="s">
        <v>4046</v>
      </c>
      <c r="E112">
        <v>143</v>
      </c>
      <c r="F112">
        <v>143</v>
      </c>
      <c r="G112" t="s">
        <v>8</v>
      </c>
    </row>
    <row r="113" spans="1:9" x14ac:dyDescent="0.25">
      <c r="A113">
        <v>2300080027</v>
      </c>
      <c r="B113" t="s">
        <v>4047</v>
      </c>
      <c r="E113">
        <v>151</v>
      </c>
      <c r="F113">
        <v>151</v>
      </c>
      <c r="G113" t="s">
        <v>8</v>
      </c>
    </row>
    <row r="114" spans="1:9" x14ac:dyDescent="0.25">
      <c r="A114" s="18">
        <v>2300080121</v>
      </c>
      <c r="B114" t="s">
        <v>4048</v>
      </c>
      <c r="E114">
        <v>146</v>
      </c>
      <c r="F114">
        <v>146</v>
      </c>
      <c r="I114" t="s">
        <v>8</v>
      </c>
    </row>
    <row r="115" spans="1:9" x14ac:dyDescent="0.25">
      <c r="A115" s="18">
        <v>2300080333</v>
      </c>
      <c r="B115" t="s">
        <v>4049</v>
      </c>
      <c r="E115">
        <v>160</v>
      </c>
      <c r="F115">
        <v>160</v>
      </c>
      <c r="G115" t="s">
        <v>8</v>
      </c>
      <c r="H115" s="19" t="s">
        <v>7</v>
      </c>
    </row>
    <row r="116" spans="1:9" x14ac:dyDescent="0.25">
      <c r="A116">
        <v>2300080131</v>
      </c>
      <c r="B116" t="s">
        <v>4050</v>
      </c>
      <c r="E116">
        <v>151</v>
      </c>
      <c r="F116">
        <v>151</v>
      </c>
      <c r="G116" s="19" t="s">
        <v>7</v>
      </c>
    </row>
    <row r="117" spans="1:9" x14ac:dyDescent="0.25">
      <c r="A117" s="18">
        <v>2300080136</v>
      </c>
      <c r="B117" t="s">
        <v>4051</v>
      </c>
      <c r="E117">
        <v>154</v>
      </c>
      <c r="F117">
        <v>154</v>
      </c>
    </row>
    <row r="118" spans="1:9" x14ac:dyDescent="0.25">
      <c r="A118" s="18">
        <v>2300080328</v>
      </c>
      <c r="B118" t="s">
        <v>4052</v>
      </c>
      <c r="E118">
        <v>144</v>
      </c>
      <c r="F118">
        <v>144</v>
      </c>
    </row>
    <row r="119" spans="1:9" x14ac:dyDescent="0.25">
      <c r="A119" s="18">
        <v>2300080291</v>
      </c>
      <c r="B119" t="s">
        <v>4053</v>
      </c>
      <c r="E119">
        <v>140</v>
      </c>
      <c r="F119">
        <v>140</v>
      </c>
    </row>
    <row r="120" spans="1:9" x14ac:dyDescent="0.25">
      <c r="A120" s="18">
        <v>2300080360</v>
      </c>
      <c r="B120" t="s">
        <v>4054</v>
      </c>
      <c r="E120">
        <v>142</v>
      </c>
      <c r="F120">
        <v>142</v>
      </c>
    </row>
    <row r="121" spans="1:9" x14ac:dyDescent="0.25">
      <c r="A121" s="18">
        <v>2300080174</v>
      </c>
      <c r="B121" t="s">
        <v>4055</v>
      </c>
      <c r="E121">
        <v>149</v>
      </c>
      <c r="F121">
        <v>146</v>
      </c>
    </row>
    <row r="122" spans="1:9" x14ac:dyDescent="0.25">
      <c r="A122">
        <v>2300080364</v>
      </c>
      <c r="B122" t="s">
        <v>4056</v>
      </c>
      <c r="E122">
        <v>148</v>
      </c>
      <c r="F122">
        <v>121</v>
      </c>
      <c r="H122" t="s">
        <v>8</v>
      </c>
    </row>
    <row r="123" spans="1:9" x14ac:dyDescent="0.25">
      <c r="A123">
        <v>2300080301</v>
      </c>
      <c r="B123" t="s">
        <v>4057</v>
      </c>
      <c r="E123">
        <v>110</v>
      </c>
      <c r="F123">
        <v>69</v>
      </c>
    </row>
    <row r="124" spans="1:9" x14ac:dyDescent="0.25">
      <c r="A124" s="18">
        <v>2300080050</v>
      </c>
      <c r="B124" t="s">
        <v>4058</v>
      </c>
      <c r="E124">
        <v>153</v>
      </c>
      <c r="F124">
        <v>153</v>
      </c>
      <c r="G124" t="s">
        <v>8</v>
      </c>
    </row>
    <row r="125" spans="1:9" x14ac:dyDescent="0.25">
      <c r="A125">
        <v>2300080041</v>
      </c>
      <c r="B125" t="s">
        <v>4059</v>
      </c>
      <c r="E125">
        <v>145</v>
      </c>
      <c r="F125">
        <v>145</v>
      </c>
    </row>
    <row r="126" spans="1:9" x14ac:dyDescent="0.25">
      <c r="A126" s="18">
        <v>2300080108</v>
      </c>
      <c r="B126" t="s">
        <v>4060</v>
      </c>
      <c r="E126">
        <v>143</v>
      </c>
      <c r="F126">
        <v>143</v>
      </c>
    </row>
    <row r="127" spans="1:9" x14ac:dyDescent="0.25">
      <c r="A127">
        <v>2300080100</v>
      </c>
      <c r="B127" t="s">
        <v>4061</v>
      </c>
      <c r="E127">
        <v>151</v>
      </c>
      <c r="F127">
        <v>151</v>
      </c>
    </row>
    <row r="128" spans="1:9" x14ac:dyDescent="0.25">
      <c r="A128" s="18">
        <v>2300080384</v>
      </c>
      <c r="B128" t="s">
        <v>4062</v>
      </c>
      <c r="E128">
        <v>142</v>
      </c>
      <c r="F128">
        <v>133</v>
      </c>
      <c r="G128" t="s">
        <v>8</v>
      </c>
    </row>
    <row r="129" spans="1:9" x14ac:dyDescent="0.25">
      <c r="A129" s="18">
        <v>2300080096</v>
      </c>
      <c r="B129" t="s">
        <v>4063</v>
      </c>
      <c r="E129">
        <v>147</v>
      </c>
      <c r="F129">
        <v>147</v>
      </c>
      <c r="I129" t="s">
        <v>8</v>
      </c>
    </row>
    <row r="130" spans="1:9" x14ac:dyDescent="0.25">
      <c r="A130" s="18">
        <v>2300080066</v>
      </c>
      <c r="B130" t="s">
        <v>4064</v>
      </c>
      <c r="E130">
        <v>143</v>
      </c>
      <c r="F130">
        <v>143</v>
      </c>
    </row>
    <row r="131" spans="1:9" x14ac:dyDescent="0.25">
      <c r="A131">
        <v>2300080406</v>
      </c>
      <c r="B131" t="s">
        <v>4065</v>
      </c>
      <c r="E131">
        <v>124</v>
      </c>
      <c r="F131">
        <v>121</v>
      </c>
      <c r="H131" t="s">
        <v>8</v>
      </c>
    </row>
    <row r="132" spans="1:9" x14ac:dyDescent="0.25">
      <c r="A132" s="18">
        <v>2300080016</v>
      </c>
      <c r="B132" t="s">
        <v>4066</v>
      </c>
      <c r="E132">
        <v>138</v>
      </c>
      <c r="F132">
        <v>138</v>
      </c>
      <c r="H132" t="s">
        <v>8</v>
      </c>
    </row>
    <row r="133" spans="1:9" x14ac:dyDescent="0.25">
      <c r="A133">
        <v>2300080400</v>
      </c>
      <c r="B133" t="s">
        <v>4067</v>
      </c>
      <c r="E133">
        <v>153</v>
      </c>
      <c r="F133">
        <v>153</v>
      </c>
      <c r="G133" t="s">
        <v>8</v>
      </c>
      <c r="H133" t="s">
        <v>8</v>
      </c>
    </row>
    <row r="134" spans="1:9" x14ac:dyDescent="0.25">
      <c r="A134" s="18">
        <v>2300080217</v>
      </c>
      <c r="B134" t="s">
        <v>4068</v>
      </c>
      <c r="E134">
        <v>145</v>
      </c>
      <c r="F134">
        <v>145</v>
      </c>
      <c r="G134" t="s">
        <v>8</v>
      </c>
    </row>
    <row r="135" spans="1:9" x14ac:dyDescent="0.25">
      <c r="A135" s="18">
        <v>2300080058</v>
      </c>
      <c r="B135" t="s">
        <v>4069</v>
      </c>
      <c r="E135">
        <v>148</v>
      </c>
      <c r="F135">
        <v>148</v>
      </c>
      <c r="G135" t="s">
        <v>8</v>
      </c>
    </row>
    <row r="136" spans="1:9" x14ac:dyDescent="0.25">
      <c r="A136">
        <v>2300080358</v>
      </c>
      <c r="B136" t="s">
        <v>4070</v>
      </c>
      <c r="E136">
        <v>145</v>
      </c>
      <c r="F136">
        <v>145</v>
      </c>
    </row>
    <row r="137" spans="1:9" x14ac:dyDescent="0.25">
      <c r="A137">
        <v>2300080026</v>
      </c>
      <c r="B137" t="s">
        <v>4071</v>
      </c>
      <c r="E137">
        <v>147</v>
      </c>
      <c r="F137">
        <v>147</v>
      </c>
      <c r="G137" t="s">
        <v>8</v>
      </c>
    </row>
    <row r="138" spans="1:9" x14ac:dyDescent="0.25">
      <c r="A138" s="18">
        <v>2300080032</v>
      </c>
      <c r="B138" t="s">
        <v>4072</v>
      </c>
      <c r="E138">
        <v>138</v>
      </c>
      <c r="F138">
        <v>138</v>
      </c>
    </row>
    <row r="139" spans="1:9" x14ac:dyDescent="0.25">
      <c r="A139">
        <v>2300080036</v>
      </c>
      <c r="B139" t="s">
        <v>4073</v>
      </c>
      <c r="E139">
        <v>140</v>
      </c>
      <c r="F139">
        <v>140</v>
      </c>
      <c r="G139" t="s">
        <v>8</v>
      </c>
      <c r="H139" t="s">
        <v>8</v>
      </c>
    </row>
    <row r="140" spans="1:9" x14ac:dyDescent="0.25">
      <c r="A140" s="18">
        <v>2300080007</v>
      </c>
      <c r="B140" t="s">
        <v>4074</v>
      </c>
      <c r="E140">
        <v>142</v>
      </c>
      <c r="F140">
        <v>142</v>
      </c>
      <c r="G140" t="s">
        <v>8</v>
      </c>
    </row>
    <row r="141" spans="1:9" x14ac:dyDescent="0.25">
      <c r="A141" s="18">
        <v>2300080186</v>
      </c>
      <c r="B141" t="s">
        <v>4075</v>
      </c>
      <c r="E141">
        <v>144</v>
      </c>
      <c r="F141">
        <v>144</v>
      </c>
      <c r="G141" t="s">
        <v>8</v>
      </c>
    </row>
    <row r="142" spans="1:9" x14ac:dyDescent="0.25">
      <c r="A142" s="18">
        <v>2300080420</v>
      </c>
      <c r="B142" t="s">
        <v>4076</v>
      </c>
      <c r="E142">
        <v>144</v>
      </c>
      <c r="F142">
        <v>144</v>
      </c>
    </row>
    <row r="143" spans="1:9" x14ac:dyDescent="0.25">
      <c r="A143">
        <v>2300080073</v>
      </c>
      <c r="B143" t="s">
        <v>4077</v>
      </c>
      <c r="E143">
        <v>173</v>
      </c>
      <c r="F143">
        <v>170</v>
      </c>
      <c r="G143" t="s">
        <v>8</v>
      </c>
    </row>
    <row r="144" spans="1:9" x14ac:dyDescent="0.25">
      <c r="A144" s="18">
        <v>2300080366</v>
      </c>
      <c r="B144" t="s">
        <v>4078</v>
      </c>
      <c r="E144">
        <v>143</v>
      </c>
      <c r="F144">
        <v>143</v>
      </c>
    </row>
    <row r="145" spans="1:8" x14ac:dyDescent="0.25">
      <c r="A145">
        <v>2300080210</v>
      </c>
      <c r="B145" t="s">
        <v>4079</v>
      </c>
      <c r="E145">
        <v>130</v>
      </c>
      <c r="F145">
        <v>130</v>
      </c>
      <c r="H145" t="s">
        <v>8</v>
      </c>
    </row>
    <row r="146" spans="1:8" x14ac:dyDescent="0.25">
      <c r="A146" s="18">
        <v>2300080035</v>
      </c>
      <c r="B146" t="s">
        <v>4080</v>
      </c>
      <c r="E146">
        <v>138</v>
      </c>
      <c r="F146">
        <v>138</v>
      </c>
    </row>
    <row r="147" spans="1:8" x14ac:dyDescent="0.25">
      <c r="A147">
        <v>2300080031</v>
      </c>
      <c r="B147" t="s">
        <v>4081</v>
      </c>
      <c r="E147">
        <v>139</v>
      </c>
      <c r="F147">
        <v>139</v>
      </c>
      <c r="G147" t="s">
        <v>8</v>
      </c>
    </row>
    <row r="148" spans="1:8" x14ac:dyDescent="0.25">
      <c r="A148" s="18">
        <v>2300080251</v>
      </c>
      <c r="B148" t="s">
        <v>4082</v>
      </c>
      <c r="E148">
        <v>144</v>
      </c>
      <c r="F148">
        <v>144</v>
      </c>
    </row>
    <row r="149" spans="1:8" x14ac:dyDescent="0.25">
      <c r="A149" s="18">
        <v>2300080394</v>
      </c>
      <c r="B149" t="s">
        <v>4083</v>
      </c>
      <c r="E149">
        <v>154</v>
      </c>
      <c r="F149">
        <v>154</v>
      </c>
      <c r="G149" t="s">
        <v>8</v>
      </c>
    </row>
    <row r="150" spans="1:8" x14ac:dyDescent="0.25">
      <c r="A150" s="18">
        <v>2300080056</v>
      </c>
      <c r="B150" t="s">
        <v>4084</v>
      </c>
      <c r="E150">
        <v>144</v>
      </c>
      <c r="F150">
        <v>144</v>
      </c>
    </row>
    <row r="151" spans="1:8" x14ac:dyDescent="0.25">
      <c r="A151" s="18">
        <v>2300080133</v>
      </c>
      <c r="B151" t="s">
        <v>4085</v>
      </c>
      <c r="E151">
        <v>151</v>
      </c>
      <c r="F151">
        <v>151</v>
      </c>
      <c r="G151" t="s">
        <v>8</v>
      </c>
    </row>
    <row r="152" spans="1:8" x14ac:dyDescent="0.25">
      <c r="A152" s="18">
        <v>2300080184</v>
      </c>
      <c r="B152" t="s">
        <v>4086</v>
      </c>
      <c r="E152">
        <v>142</v>
      </c>
      <c r="F152">
        <v>142</v>
      </c>
    </row>
    <row r="153" spans="1:8" x14ac:dyDescent="0.25">
      <c r="A153" s="18">
        <v>2300080194</v>
      </c>
      <c r="B153" t="s">
        <v>4087</v>
      </c>
      <c r="E153">
        <v>142</v>
      </c>
      <c r="F153">
        <v>142</v>
      </c>
    </row>
    <row r="154" spans="1:8" x14ac:dyDescent="0.25">
      <c r="A154" s="18">
        <v>2300080200</v>
      </c>
      <c r="B154" t="s">
        <v>4088</v>
      </c>
      <c r="E154">
        <v>139</v>
      </c>
      <c r="F154">
        <v>139</v>
      </c>
    </row>
    <row r="155" spans="1:8" x14ac:dyDescent="0.25">
      <c r="A155">
        <v>2300080206</v>
      </c>
      <c r="B155" t="s">
        <v>4089</v>
      </c>
      <c r="E155">
        <v>156</v>
      </c>
      <c r="F155">
        <v>156</v>
      </c>
    </row>
    <row r="156" spans="1:8" x14ac:dyDescent="0.25">
      <c r="A156" s="18">
        <v>2300080245</v>
      </c>
      <c r="B156" t="s">
        <v>4090</v>
      </c>
      <c r="E156">
        <v>148</v>
      </c>
      <c r="F156">
        <v>148</v>
      </c>
    </row>
    <row r="157" spans="1:8" x14ac:dyDescent="0.25">
      <c r="A157" s="18">
        <v>2300080271</v>
      </c>
      <c r="B157" t="s">
        <v>4091</v>
      </c>
      <c r="E157">
        <v>150</v>
      </c>
      <c r="F157">
        <v>150</v>
      </c>
      <c r="G157" t="s">
        <v>8</v>
      </c>
    </row>
    <row r="158" spans="1:8" x14ac:dyDescent="0.25">
      <c r="A158" s="18">
        <v>2300080307</v>
      </c>
      <c r="B158" t="s">
        <v>4092</v>
      </c>
      <c r="E158">
        <v>144</v>
      </c>
      <c r="F158">
        <v>144</v>
      </c>
      <c r="G158" t="s">
        <v>8</v>
      </c>
      <c r="H158" t="s">
        <v>8</v>
      </c>
    </row>
    <row r="159" spans="1:8" x14ac:dyDescent="0.25">
      <c r="A159" s="18">
        <v>2300080193</v>
      </c>
      <c r="B159" t="s">
        <v>4093</v>
      </c>
      <c r="E159">
        <v>149</v>
      </c>
      <c r="F159">
        <v>149</v>
      </c>
      <c r="G159" t="s">
        <v>8</v>
      </c>
    </row>
    <row r="160" spans="1:8" x14ac:dyDescent="0.25">
      <c r="A160">
        <v>2300080006</v>
      </c>
      <c r="B160" t="s">
        <v>4094</v>
      </c>
      <c r="E160">
        <v>137</v>
      </c>
      <c r="F160">
        <v>137</v>
      </c>
      <c r="H160" t="s">
        <v>8</v>
      </c>
    </row>
    <row r="161" spans="1:8" x14ac:dyDescent="0.25">
      <c r="A161" s="18">
        <v>2300080153</v>
      </c>
      <c r="B161" t="s">
        <v>4095</v>
      </c>
      <c r="E161">
        <v>152</v>
      </c>
      <c r="F161">
        <v>152</v>
      </c>
      <c r="G161" t="s">
        <v>8</v>
      </c>
    </row>
    <row r="162" spans="1:8" x14ac:dyDescent="0.25">
      <c r="A162" s="18">
        <v>2300080305</v>
      </c>
      <c r="B162" t="s">
        <v>4096</v>
      </c>
      <c r="E162">
        <v>150</v>
      </c>
      <c r="F162">
        <v>150</v>
      </c>
      <c r="H162" t="s">
        <v>8</v>
      </c>
    </row>
    <row r="163" spans="1:8" x14ac:dyDescent="0.25">
      <c r="A163">
        <v>2300080043</v>
      </c>
      <c r="B163" t="s">
        <v>4097</v>
      </c>
      <c r="E163">
        <v>138</v>
      </c>
      <c r="F163">
        <v>138</v>
      </c>
    </row>
    <row r="164" spans="1:8" x14ac:dyDescent="0.25">
      <c r="A164" s="18">
        <v>2300080154</v>
      </c>
      <c r="B164" t="s">
        <v>4098</v>
      </c>
      <c r="E164">
        <v>156</v>
      </c>
      <c r="F164">
        <v>156</v>
      </c>
      <c r="G164" t="s">
        <v>8</v>
      </c>
    </row>
    <row r="165" spans="1:8" x14ac:dyDescent="0.25">
      <c r="A165" s="18">
        <v>2300080372</v>
      </c>
      <c r="B165" t="s">
        <v>4099</v>
      </c>
      <c r="E165">
        <v>151</v>
      </c>
      <c r="F165">
        <v>148</v>
      </c>
      <c r="G165" t="s">
        <v>8</v>
      </c>
    </row>
    <row r="166" spans="1:8" x14ac:dyDescent="0.25">
      <c r="A166" s="18">
        <v>2300080126</v>
      </c>
      <c r="B166" t="s">
        <v>4100</v>
      </c>
      <c r="E166">
        <v>147</v>
      </c>
      <c r="F166">
        <v>147</v>
      </c>
    </row>
    <row r="167" spans="1:8" x14ac:dyDescent="0.25">
      <c r="A167" s="18">
        <v>2300080243</v>
      </c>
      <c r="B167" t="s">
        <v>4101</v>
      </c>
      <c r="E167">
        <v>142</v>
      </c>
      <c r="F167">
        <v>142</v>
      </c>
      <c r="G167" t="s">
        <v>8</v>
      </c>
    </row>
    <row r="168" spans="1:8" x14ac:dyDescent="0.25">
      <c r="A168" s="18">
        <v>2300080163</v>
      </c>
      <c r="B168" t="s">
        <v>4102</v>
      </c>
      <c r="E168">
        <v>152</v>
      </c>
      <c r="F168">
        <v>152</v>
      </c>
      <c r="G168" t="s">
        <v>8</v>
      </c>
    </row>
    <row r="169" spans="1:8" x14ac:dyDescent="0.25">
      <c r="A169" s="18">
        <v>2300080162</v>
      </c>
      <c r="B169" t="s">
        <v>4103</v>
      </c>
      <c r="E169">
        <v>152</v>
      </c>
      <c r="F169">
        <v>152</v>
      </c>
      <c r="G169" t="s">
        <v>8</v>
      </c>
    </row>
    <row r="170" spans="1:8" x14ac:dyDescent="0.25">
      <c r="A170">
        <v>2300080176</v>
      </c>
      <c r="B170" t="s">
        <v>4104</v>
      </c>
      <c r="E170">
        <v>143</v>
      </c>
      <c r="F170">
        <v>143</v>
      </c>
    </row>
    <row r="171" spans="1:8" x14ac:dyDescent="0.25">
      <c r="A171" s="18">
        <v>2300080159</v>
      </c>
      <c r="B171" t="s">
        <v>4105</v>
      </c>
      <c r="E171">
        <v>150</v>
      </c>
      <c r="F171">
        <v>150</v>
      </c>
    </row>
    <row r="172" spans="1:8" x14ac:dyDescent="0.25">
      <c r="A172">
        <v>2300080148</v>
      </c>
      <c r="B172" t="s">
        <v>4106</v>
      </c>
      <c r="E172">
        <v>158</v>
      </c>
      <c r="F172">
        <v>158</v>
      </c>
      <c r="G172" t="s">
        <v>8</v>
      </c>
      <c r="H172" t="s">
        <v>8</v>
      </c>
    </row>
    <row r="173" spans="1:8" x14ac:dyDescent="0.25">
      <c r="A173" s="18">
        <v>2300080196</v>
      </c>
      <c r="B173" t="s">
        <v>4107</v>
      </c>
      <c r="E173">
        <v>152</v>
      </c>
      <c r="F173">
        <v>152</v>
      </c>
      <c r="G173" t="s">
        <v>8</v>
      </c>
    </row>
    <row r="174" spans="1:8" x14ac:dyDescent="0.25">
      <c r="A174">
        <v>2300080054</v>
      </c>
      <c r="B174" t="s">
        <v>4108</v>
      </c>
      <c r="E174">
        <v>145</v>
      </c>
      <c r="F174">
        <v>145</v>
      </c>
      <c r="G174" t="s">
        <v>8</v>
      </c>
    </row>
    <row r="175" spans="1:8" x14ac:dyDescent="0.25">
      <c r="A175" s="18">
        <v>2300080140</v>
      </c>
      <c r="B175" t="s">
        <v>4109</v>
      </c>
      <c r="E175">
        <v>142</v>
      </c>
      <c r="F175">
        <v>142</v>
      </c>
      <c r="H175" t="s">
        <v>8</v>
      </c>
    </row>
    <row r="176" spans="1:8" x14ac:dyDescent="0.25">
      <c r="A176" s="18">
        <v>2300080147</v>
      </c>
      <c r="B176" t="s">
        <v>4110</v>
      </c>
      <c r="E176">
        <v>151</v>
      </c>
      <c r="F176">
        <v>151</v>
      </c>
      <c r="H176" t="s">
        <v>8</v>
      </c>
    </row>
    <row r="177" spans="1:8" x14ac:dyDescent="0.25">
      <c r="A177">
        <v>2300080164</v>
      </c>
      <c r="B177" t="s">
        <v>4111</v>
      </c>
      <c r="E177">
        <v>149</v>
      </c>
      <c r="F177">
        <v>149</v>
      </c>
      <c r="G177" t="s">
        <v>8</v>
      </c>
    </row>
    <row r="178" spans="1:8" x14ac:dyDescent="0.25">
      <c r="A178">
        <v>2300080264</v>
      </c>
      <c r="B178" t="s">
        <v>4112</v>
      </c>
      <c r="E178">
        <v>130</v>
      </c>
      <c r="F178">
        <v>130</v>
      </c>
    </row>
    <row r="179" spans="1:8" x14ac:dyDescent="0.25">
      <c r="A179" s="18">
        <v>2300080179</v>
      </c>
      <c r="B179" t="s">
        <v>4113</v>
      </c>
      <c r="E179">
        <v>141</v>
      </c>
      <c r="F179">
        <v>141</v>
      </c>
    </row>
    <row r="180" spans="1:8" x14ac:dyDescent="0.25">
      <c r="A180" s="18">
        <v>2300080282</v>
      </c>
      <c r="B180" t="s">
        <v>4114</v>
      </c>
      <c r="E180">
        <v>134</v>
      </c>
      <c r="F180">
        <v>134</v>
      </c>
    </row>
    <row r="181" spans="1:8" x14ac:dyDescent="0.25">
      <c r="A181">
        <v>2300080304</v>
      </c>
      <c r="B181" t="s">
        <v>4115</v>
      </c>
      <c r="E181">
        <v>152</v>
      </c>
      <c r="F181">
        <v>152</v>
      </c>
      <c r="G181" t="s">
        <v>8</v>
      </c>
    </row>
    <row r="182" spans="1:8" x14ac:dyDescent="0.25">
      <c r="A182" s="18">
        <v>2300080378</v>
      </c>
      <c r="B182" t="s">
        <v>4116</v>
      </c>
      <c r="E182">
        <v>141</v>
      </c>
      <c r="F182">
        <v>130</v>
      </c>
      <c r="G182" t="s">
        <v>8</v>
      </c>
      <c r="H182" t="s">
        <v>8</v>
      </c>
    </row>
    <row r="183" spans="1:8" x14ac:dyDescent="0.25">
      <c r="A183">
        <v>2300080244</v>
      </c>
      <c r="B183" t="s">
        <v>4117</v>
      </c>
      <c r="E183">
        <v>121</v>
      </c>
      <c r="F183">
        <v>40</v>
      </c>
      <c r="H183" t="s">
        <v>8</v>
      </c>
    </row>
    <row r="184" spans="1:8" x14ac:dyDescent="0.25">
      <c r="A184" s="18">
        <v>2300080192</v>
      </c>
      <c r="B184" t="s">
        <v>4118</v>
      </c>
      <c r="E184">
        <v>147</v>
      </c>
      <c r="F184">
        <v>147</v>
      </c>
    </row>
    <row r="185" spans="1:8" x14ac:dyDescent="0.25">
      <c r="A185">
        <v>2300080155</v>
      </c>
      <c r="B185" t="s">
        <v>4119</v>
      </c>
      <c r="E185">
        <v>135</v>
      </c>
      <c r="F185">
        <v>128</v>
      </c>
      <c r="H185" t="s">
        <v>8</v>
      </c>
    </row>
    <row r="186" spans="1:8" x14ac:dyDescent="0.25">
      <c r="A186">
        <v>2300080181</v>
      </c>
      <c r="B186" t="s">
        <v>4120</v>
      </c>
      <c r="E186">
        <v>151</v>
      </c>
      <c r="F186">
        <v>151</v>
      </c>
    </row>
    <row r="187" spans="1:8" x14ac:dyDescent="0.25">
      <c r="A187" s="18">
        <v>2300080377</v>
      </c>
      <c r="B187" t="s">
        <v>4121</v>
      </c>
      <c r="E187">
        <v>142</v>
      </c>
      <c r="F187">
        <v>142</v>
      </c>
      <c r="G187" t="s">
        <v>8</v>
      </c>
    </row>
    <row r="188" spans="1:8" x14ac:dyDescent="0.25">
      <c r="A188" s="18">
        <v>2300080138</v>
      </c>
      <c r="B188" t="s">
        <v>4122</v>
      </c>
      <c r="E188">
        <v>152</v>
      </c>
      <c r="F188">
        <v>152</v>
      </c>
    </row>
    <row r="189" spans="1:8" x14ac:dyDescent="0.25">
      <c r="A189">
        <v>2300080219</v>
      </c>
      <c r="B189" t="s">
        <v>4123</v>
      </c>
      <c r="E189">
        <v>136</v>
      </c>
      <c r="F189">
        <v>132</v>
      </c>
    </row>
    <row r="190" spans="1:8" x14ac:dyDescent="0.25">
      <c r="A190">
        <v>2300080083</v>
      </c>
      <c r="B190" t="s">
        <v>4124</v>
      </c>
      <c r="E190">
        <v>148</v>
      </c>
      <c r="F190">
        <v>148</v>
      </c>
      <c r="G190" s="19" t="s">
        <v>7</v>
      </c>
    </row>
    <row r="191" spans="1:8" x14ac:dyDescent="0.25">
      <c r="A191" s="18">
        <v>2300080057</v>
      </c>
      <c r="B191" t="s">
        <v>4125</v>
      </c>
      <c r="E191">
        <v>142</v>
      </c>
      <c r="F191">
        <v>142</v>
      </c>
      <c r="G191" t="s">
        <v>8</v>
      </c>
    </row>
    <row r="192" spans="1:8" x14ac:dyDescent="0.25">
      <c r="A192" s="18">
        <v>2300080321</v>
      </c>
      <c r="B192" t="s">
        <v>4126</v>
      </c>
      <c r="E192">
        <v>136</v>
      </c>
      <c r="F192">
        <v>136</v>
      </c>
    </row>
    <row r="193" spans="1:8" x14ac:dyDescent="0.25">
      <c r="A193">
        <v>2300080175</v>
      </c>
      <c r="B193" t="s">
        <v>4127</v>
      </c>
      <c r="E193">
        <v>157</v>
      </c>
      <c r="F193">
        <v>157</v>
      </c>
      <c r="G193" t="s">
        <v>8</v>
      </c>
    </row>
    <row r="194" spans="1:8" x14ac:dyDescent="0.25">
      <c r="A194" s="18">
        <v>2300080359</v>
      </c>
      <c r="B194" t="s">
        <v>4128</v>
      </c>
      <c r="E194">
        <v>127</v>
      </c>
      <c r="F194">
        <v>127</v>
      </c>
      <c r="G194" t="s">
        <v>8</v>
      </c>
    </row>
    <row r="195" spans="1:8" x14ac:dyDescent="0.25">
      <c r="A195">
        <v>2300080365</v>
      </c>
      <c r="B195" t="s">
        <v>4129</v>
      </c>
      <c r="E195">
        <v>132</v>
      </c>
      <c r="F195">
        <v>132</v>
      </c>
    </row>
    <row r="196" spans="1:8" x14ac:dyDescent="0.25">
      <c r="A196" s="18">
        <v>2300080029</v>
      </c>
      <c r="B196" t="s">
        <v>4130</v>
      </c>
      <c r="E196">
        <v>141</v>
      </c>
      <c r="F196">
        <v>141</v>
      </c>
    </row>
    <row r="197" spans="1:8" x14ac:dyDescent="0.25">
      <c r="A197">
        <v>2300080017</v>
      </c>
      <c r="B197" t="s">
        <v>4131</v>
      </c>
      <c r="E197">
        <v>129</v>
      </c>
      <c r="F197">
        <v>118</v>
      </c>
    </row>
    <row r="198" spans="1:8" x14ac:dyDescent="0.25">
      <c r="A198" s="18">
        <v>2300080011</v>
      </c>
      <c r="B198" t="s">
        <v>4132</v>
      </c>
      <c r="E198">
        <v>147</v>
      </c>
      <c r="F198">
        <v>147</v>
      </c>
      <c r="G198" t="s">
        <v>8</v>
      </c>
    </row>
    <row r="199" spans="1:8" x14ac:dyDescent="0.25">
      <c r="A199" s="18">
        <v>2300080074</v>
      </c>
      <c r="B199" t="s">
        <v>4133</v>
      </c>
      <c r="E199">
        <v>141</v>
      </c>
      <c r="F199">
        <v>141</v>
      </c>
    </row>
    <row r="200" spans="1:8" x14ac:dyDescent="0.25">
      <c r="A200" s="18">
        <v>2300080094</v>
      </c>
      <c r="B200" t="s">
        <v>4134</v>
      </c>
      <c r="E200">
        <v>130</v>
      </c>
      <c r="F200">
        <v>130</v>
      </c>
    </row>
    <row r="201" spans="1:8" x14ac:dyDescent="0.25">
      <c r="A201" s="18">
        <v>2300080296</v>
      </c>
      <c r="B201" t="s">
        <v>4135</v>
      </c>
      <c r="E201">
        <v>147</v>
      </c>
      <c r="F201">
        <v>147</v>
      </c>
      <c r="G201" t="s">
        <v>8</v>
      </c>
    </row>
    <row r="202" spans="1:8" x14ac:dyDescent="0.25">
      <c r="A202">
        <v>2300080398</v>
      </c>
      <c r="B202" t="s">
        <v>4136</v>
      </c>
      <c r="E202">
        <v>123</v>
      </c>
      <c r="F202">
        <v>105</v>
      </c>
    </row>
    <row r="203" spans="1:8" x14ac:dyDescent="0.25">
      <c r="A203" s="18">
        <v>2300080387</v>
      </c>
      <c r="B203" t="s">
        <v>4137</v>
      </c>
      <c r="E203">
        <v>148</v>
      </c>
      <c r="F203">
        <v>148</v>
      </c>
      <c r="G203" t="s">
        <v>8</v>
      </c>
    </row>
    <row r="204" spans="1:8" x14ac:dyDescent="0.25">
      <c r="A204" s="18">
        <v>2300080248</v>
      </c>
      <c r="B204" t="s">
        <v>4138</v>
      </c>
      <c r="E204">
        <v>154</v>
      </c>
      <c r="F204">
        <v>154</v>
      </c>
      <c r="G204" t="s">
        <v>8</v>
      </c>
    </row>
    <row r="205" spans="1:8" x14ac:dyDescent="0.25">
      <c r="A205">
        <v>2300080203</v>
      </c>
      <c r="B205" t="s">
        <v>4139</v>
      </c>
      <c r="E205">
        <v>153</v>
      </c>
      <c r="F205">
        <v>153</v>
      </c>
      <c r="G205" t="s">
        <v>8</v>
      </c>
    </row>
    <row r="206" spans="1:8" x14ac:dyDescent="0.25">
      <c r="A206">
        <v>2300080165</v>
      </c>
      <c r="B206" t="s">
        <v>4140</v>
      </c>
      <c r="E206">
        <v>138</v>
      </c>
      <c r="F206">
        <v>118</v>
      </c>
      <c r="G206" t="s">
        <v>8</v>
      </c>
      <c r="H206" t="s">
        <v>8</v>
      </c>
    </row>
    <row r="207" spans="1:8" x14ac:dyDescent="0.25">
      <c r="A207" s="18">
        <v>2300080123</v>
      </c>
      <c r="B207" t="s">
        <v>4141</v>
      </c>
      <c r="E207">
        <v>147</v>
      </c>
      <c r="F207">
        <v>147</v>
      </c>
    </row>
    <row r="208" spans="1:8" x14ac:dyDescent="0.25">
      <c r="A208" s="18">
        <v>2300080257</v>
      </c>
      <c r="B208" t="s">
        <v>4142</v>
      </c>
      <c r="E208">
        <v>143</v>
      </c>
      <c r="F208">
        <v>143</v>
      </c>
    </row>
    <row r="209" spans="1:9" x14ac:dyDescent="0.25">
      <c r="A209">
        <v>2300080125</v>
      </c>
      <c r="B209" t="s">
        <v>4143</v>
      </c>
      <c r="E209">
        <v>126</v>
      </c>
      <c r="F209">
        <v>106</v>
      </c>
      <c r="H209" t="s">
        <v>8</v>
      </c>
    </row>
    <row r="210" spans="1:9" x14ac:dyDescent="0.25">
      <c r="A210" s="18">
        <v>2300080417</v>
      </c>
      <c r="B210" t="s">
        <v>4144</v>
      </c>
      <c r="E210">
        <v>138</v>
      </c>
      <c r="F210">
        <v>138</v>
      </c>
    </row>
    <row r="211" spans="1:9" x14ac:dyDescent="0.25">
      <c r="A211" s="18">
        <v>2300080178</v>
      </c>
      <c r="B211" t="s">
        <v>4145</v>
      </c>
      <c r="E211">
        <v>150</v>
      </c>
      <c r="F211">
        <v>150</v>
      </c>
      <c r="G211" t="s">
        <v>8</v>
      </c>
    </row>
    <row r="212" spans="1:9" x14ac:dyDescent="0.25">
      <c r="A212">
        <v>2300080076</v>
      </c>
      <c r="B212" t="s">
        <v>4146</v>
      </c>
      <c r="E212">
        <v>152</v>
      </c>
      <c r="F212">
        <v>152</v>
      </c>
      <c r="G212" t="s">
        <v>8</v>
      </c>
    </row>
    <row r="213" spans="1:9" x14ac:dyDescent="0.25">
      <c r="A213" s="18">
        <v>2300080310</v>
      </c>
      <c r="B213" t="s">
        <v>4147</v>
      </c>
      <c r="E213">
        <v>148</v>
      </c>
      <c r="F213">
        <v>148</v>
      </c>
      <c r="H213" t="s">
        <v>8</v>
      </c>
    </row>
    <row r="214" spans="1:9" x14ac:dyDescent="0.25">
      <c r="A214">
        <v>2300080115</v>
      </c>
      <c r="B214" t="s">
        <v>4148</v>
      </c>
      <c r="E214">
        <v>156</v>
      </c>
      <c r="F214">
        <v>156</v>
      </c>
    </row>
    <row r="215" spans="1:9" x14ac:dyDescent="0.25">
      <c r="A215">
        <v>2300080221</v>
      </c>
      <c r="B215" t="s">
        <v>4149</v>
      </c>
      <c r="E215">
        <v>144</v>
      </c>
      <c r="F215">
        <v>144</v>
      </c>
    </row>
    <row r="216" spans="1:9" x14ac:dyDescent="0.25">
      <c r="A216" s="18">
        <v>2300080132</v>
      </c>
      <c r="B216" t="s">
        <v>4150</v>
      </c>
      <c r="E216">
        <v>150</v>
      </c>
      <c r="F216">
        <v>150</v>
      </c>
    </row>
    <row r="217" spans="1:9" x14ac:dyDescent="0.25">
      <c r="A217" s="18">
        <v>2300080340</v>
      </c>
      <c r="B217" t="s">
        <v>4151</v>
      </c>
      <c r="E217">
        <v>143</v>
      </c>
      <c r="F217">
        <v>143</v>
      </c>
    </row>
    <row r="218" spans="1:9" x14ac:dyDescent="0.25">
      <c r="A218" s="18">
        <v>2300080214</v>
      </c>
      <c r="B218" t="s">
        <v>4152</v>
      </c>
      <c r="E218">
        <v>136</v>
      </c>
      <c r="F218">
        <v>136</v>
      </c>
    </row>
    <row r="219" spans="1:9" x14ac:dyDescent="0.25">
      <c r="A219" s="18">
        <v>2300080201</v>
      </c>
      <c r="B219" t="s">
        <v>4153</v>
      </c>
      <c r="E219">
        <v>141</v>
      </c>
      <c r="F219">
        <v>141</v>
      </c>
      <c r="H219" t="s">
        <v>8</v>
      </c>
    </row>
    <row r="220" spans="1:9" x14ac:dyDescent="0.25">
      <c r="A220" s="18">
        <v>2300080091</v>
      </c>
      <c r="B220" t="s">
        <v>4154</v>
      </c>
      <c r="E220">
        <v>143</v>
      </c>
      <c r="F220">
        <v>143</v>
      </c>
      <c r="I220" t="s">
        <v>8</v>
      </c>
    </row>
    <row r="221" spans="1:9" x14ac:dyDescent="0.25">
      <c r="A221" s="18">
        <v>2300080189</v>
      </c>
      <c r="B221" t="s">
        <v>4155</v>
      </c>
      <c r="E221">
        <v>146</v>
      </c>
      <c r="F221">
        <v>146</v>
      </c>
      <c r="G221" t="s">
        <v>8</v>
      </c>
    </row>
    <row r="222" spans="1:9" x14ac:dyDescent="0.25">
      <c r="A222">
        <v>2300080289</v>
      </c>
      <c r="B222" t="s">
        <v>4156</v>
      </c>
      <c r="E222">
        <v>148</v>
      </c>
      <c r="F222">
        <v>148</v>
      </c>
      <c r="H222" t="s">
        <v>8</v>
      </c>
    </row>
    <row r="223" spans="1:9" x14ac:dyDescent="0.25">
      <c r="A223">
        <v>2300080230</v>
      </c>
      <c r="B223" t="s">
        <v>4157</v>
      </c>
      <c r="E223">
        <v>126</v>
      </c>
      <c r="F223">
        <v>126</v>
      </c>
    </row>
    <row r="224" spans="1:9" x14ac:dyDescent="0.25">
      <c r="A224" s="18">
        <v>2300080047</v>
      </c>
      <c r="B224" t="s">
        <v>4158</v>
      </c>
      <c r="E224">
        <v>155</v>
      </c>
      <c r="F224">
        <v>155</v>
      </c>
      <c r="G224" t="s">
        <v>8</v>
      </c>
    </row>
    <row r="225" spans="1:8" x14ac:dyDescent="0.25">
      <c r="A225" s="18">
        <v>2300080319</v>
      </c>
      <c r="B225" t="s">
        <v>4159</v>
      </c>
      <c r="E225">
        <v>143</v>
      </c>
      <c r="F225">
        <v>143</v>
      </c>
    </row>
    <row r="226" spans="1:8" x14ac:dyDescent="0.25">
      <c r="A226" s="18">
        <v>2300080182</v>
      </c>
      <c r="B226" t="s">
        <v>4160</v>
      </c>
      <c r="E226">
        <v>151</v>
      </c>
      <c r="F226">
        <v>151</v>
      </c>
      <c r="G226" t="s">
        <v>8</v>
      </c>
    </row>
    <row r="227" spans="1:8" x14ac:dyDescent="0.25">
      <c r="A227" s="18">
        <v>2300080236</v>
      </c>
      <c r="B227" t="s">
        <v>4161</v>
      </c>
      <c r="E227">
        <v>154</v>
      </c>
      <c r="F227">
        <v>154</v>
      </c>
    </row>
    <row r="228" spans="1:8" x14ac:dyDescent="0.25">
      <c r="A228">
        <v>2300080254</v>
      </c>
      <c r="B228" t="s">
        <v>4162</v>
      </c>
      <c r="E228">
        <v>132</v>
      </c>
      <c r="F228">
        <v>107</v>
      </c>
      <c r="H228" t="s">
        <v>8</v>
      </c>
    </row>
    <row r="229" spans="1:8" x14ac:dyDescent="0.25">
      <c r="A229" s="18">
        <v>2300080318</v>
      </c>
      <c r="B229" t="s">
        <v>4163</v>
      </c>
      <c r="E229">
        <v>152</v>
      </c>
      <c r="F229">
        <v>152</v>
      </c>
      <c r="G229" t="s">
        <v>8</v>
      </c>
    </row>
    <row r="230" spans="1:8" x14ac:dyDescent="0.25">
      <c r="A230" s="18">
        <v>2300080303</v>
      </c>
      <c r="B230" t="s">
        <v>4164</v>
      </c>
      <c r="E230">
        <v>139</v>
      </c>
      <c r="F230">
        <v>139</v>
      </c>
    </row>
    <row r="231" spans="1:8" x14ac:dyDescent="0.25">
      <c r="A231" s="18">
        <v>2300080191</v>
      </c>
      <c r="B231" t="s">
        <v>4165</v>
      </c>
      <c r="E231">
        <v>143</v>
      </c>
      <c r="F231">
        <v>143</v>
      </c>
    </row>
    <row r="232" spans="1:8" x14ac:dyDescent="0.25">
      <c r="A232">
        <v>2300080389</v>
      </c>
      <c r="B232" t="s">
        <v>4166</v>
      </c>
      <c r="E232">
        <v>135</v>
      </c>
      <c r="F232">
        <v>135</v>
      </c>
    </row>
    <row r="233" spans="1:8" x14ac:dyDescent="0.25">
      <c r="A233" s="18">
        <v>2300080055</v>
      </c>
      <c r="B233" t="s">
        <v>4167</v>
      </c>
      <c r="E233">
        <v>142</v>
      </c>
      <c r="F233">
        <v>142</v>
      </c>
      <c r="G233" t="s">
        <v>8</v>
      </c>
    </row>
    <row r="234" spans="1:8" x14ac:dyDescent="0.25">
      <c r="A234" s="18">
        <v>2300080102</v>
      </c>
      <c r="B234" t="s">
        <v>4168</v>
      </c>
      <c r="E234">
        <v>123</v>
      </c>
      <c r="F234">
        <v>123</v>
      </c>
    </row>
    <row r="235" spans="1:8" x14ac:dyDescent="0.25">
      <c r="A235" s="18">
        <v>2300080081</v>
      </c>
      <c r="B235" t="s">
        <v>4169</v>
      </c>
      <c r="E235">
        <v>158</v>
      </c>
      <c r="F235">
        <v>158</v>
      </c>
      <c r="G235" s="19" t="s">
        <v>7</v>
      </c>
    </row>
    <row r="236" spans="1:8" x14ac:dyDescent="0.25">
      <c r="A236" s="18">
        <v>2300080207</v>
      </c>
      <c r="B236" t="s">
        <v>4170</v>
      </c>
      <c r="E236">
        <v>145</v>
      </c>
      <c r="F236">
        <v>145</v>
      </c>
      <c r="G236" t="s">
        <v>8</v>
      </c>
    </row>
    <row r="237" spans="1:8" x14ac:dyDescent="0.25">
      <c r="A237" s="18">
        <v>2300080111</v>
      </c>
      <c r="B237" t="s">
        <v>4171</v>
      </c>
      <c r="E237">
        <v>153</v>
      </c>
      <c r="F237">
        <v>153</v>
      </c>
    </row>
    <row r="238" spans="1:8" x14ac:dyDescent="0.25">
      <c r="A238" s="18">
        <v>2300080280</v>
      </c>
      <c r="B238" t="s">
        <v>4172</v>
      </c>
      <c r="E238">
        <v>141</v>
      </c>
      <c r="F238">
        <v>118</v>
      </c>
      <c r="G238" t="s">
        <v>8</v>
      </c>
    </row>
    <row r="239" spans="1:8" x14ac:dyDescent="0.25">
      <c r="A239">
        <v>2300080368</v>
      </c>
      <c r="B239" t="s">
        <v>4173</v>
      </c>
      <c r="E239">
        <v>139</v>
      </c>
      <c r="F239">
        <v>89</v>
      </c>
    </row>
    <row r="240" spans="1:8" x14ac:dyDescent="0.25">
      <c r="A240" s="18">
        <v>2300080202</v>
      </c>
      <c r="B240" t="s">
        <v>4174</v>
      </c>
      <c r="E240">
        <v>154</v>
      </c>
      <c r="F240">
        <v>154</v>
      </c>
      <c r="G240" t="s">
        <v>8</v>
      </c>
    </row>
    <row r="241" spans="1:8" x14ac:dyDescent="0.25">
      <c r="A241">
        <v>2300080166</v>
      </c>
      <c r="B241" t="s">
        <v>4175</v>
      </c>
      <c r="E241">
        <v>143</v>
      </c>
      <c r="F241">
        <v>143</v>
      </c>
    </row>
    <row r="242" spans="1:8" x14ac:dyDescent="0.25">
      <c r="A242" s="18">
        <v>2300080127</v>
      </c>
      <c r="B242" t="s">
        <v>4176</v>
      </c>
      <c r="E242">
        <v>140</v>
      </c>
      <c r="F242">
        <v>140</v>
      </c>
    </row>
    <row r="243" spans="1:8" x14ac:dyDescent="0.25">
      <c r="A243">
        <v>2300080228</v>
      </c>
      <c r="B243" t="s">
        <v>4177</v>
      </c>
      <c r="E243">
        <v>123</v>
      </c>
      <c r="F243">
        <v>123</v>
      </c>
    </row>
    <row r="244" spans="1:8" x14ac:dyDescent="0.25">
      <c r="A244">
        <v>2300080407</v>
      </c>
      <c r="B244" t="s">
        <v>4178</v>
      </c>
      <c r="E244">
        <v>132</v>
      </c>
      <c r="F244">
        <v>132</v>
      </c>
      <c r="H244" t="s">
        <v>8</v>
      </c>
    </row>
    <row r="245" spans="1:8" x14ac:dyDescent="0.25">
      <c r="A245" s="18">
        <v>2300080334</v>
      </c>
      <c r="B245" t="s">
        <v>4179</v>
      </c>
      <c r="E245">
        <v>143</v>
      </c>
      <c r="F245">
        <v>143</v>
      </c>
    </row>
    <row r="246" spans="1:8" x14ac:dyDescent="0.25">
      <c r="A246" s="18">
        <v>2300080373</v>
      </c>
      <c r="B246" t="s">
        <v>4180</v>
      </c>
      <c r="E246">
        <v>146</v>
      </c>
      <c r="F246">
        <v>146</v>
      </c>
    </row>
    <row r="247" spans="1:8" x14ac:dyDescent="0.25">
      <c r="A247" s="18">
        <v>2300080367</v>
      </c>
      <c r="B247" t="s">
        <v>4181</v>
      </c>
      <c r="E247">
        <v>140</v>
      </c>
      <c r="F247">
        <v>140</v>
      </c>
    </row>
    <row r="248" spans="1:8" x14ac:dyDescent="0.25">
      <c r="A248" s="18">
        <v>2300080346</v>
      </c>
      <c r="B248" t="s">
        <v>4182</v>
      </c>
      <c r="E248">
        <v>128</v>
      </c>
      <c r="F248">
        <v>128</v>
      </c>
      <c r="H248" t="s">
        <v>8</v>
      </c>
    </row>
    <row r="249" spans="1:8" x14ac:dyDescent="0.25">
      <c r="A249">
        <v>2300080337</v>
      </c>
      <c r="B249" t="s">
        <v>4183</v>
      </c>
      <c r="E249">
        <v>152</v>
      </c>
      <c r="F249">
        <v>152</v>
      </c>
      <c r="G249" t="s">
        <v>8</v>
      </c>
    </row>
    <row r="250" spans="1:8" x14ac:dyDescent="0.25">
      <c r="A250">
        <v>2300080335</v>
      </c>
      <c r="B250" t="s">
        <v>4184</v>
      </c>
      <c r="E250">
        <v>152</v>
      </c>
      <c r="F250">
        <v>152</v>
      </c>
      <c r="G250" t="s">
        <v>8</v>
      </c>
    </row>
    <row r="251" spans="1:8" x14ac:dyDescent="0.25">
      <c r="A251" s="18">
        <v>2300080336</v>
      </c>
      <c r="B251" t="s">
        <v>4185</v>
      </c>
      <c r="E251">
        <v>153</v>
      </c>
      <c r="F251">
        <v>153</v>
      </c>
    </row>
    <row r="252" spans="1:8" x14ac:dyDescent="0.25">
      <c r="A252" s="18">
        <v>2300080247</v>
      </c>
      <c r="B252" t="s">
        <v>4186</v>
      </c>
      <c r="E252">
        <v>141</v>
      </c>
      <c r="F252">
        <v>141</v>
      </c>
    </row>
    <row r="253" spans="1:8" x14ac:dyDescent="0.25">
      <c r="A253" s="18">
        <v>2300080187</v>
      </c>
      <c r="B253" t="s">
        <v>4187</v>
      </c>
      <c r="E253">
        <v>142</v>
      </c>
      <c r="F253">
        <v>142</v>
      </c>
      <c r="G253" t="s">
        <v>8</v>
      </c>
    </row>
    <row r="254" spans="1:8" x14ac:dyDescent="0.25">
      <c r="A254" s="18">
        <v>2300080226</v>
      </c>
      <c r="B254" t="s">
        <v>4188</v>
      </c>
      <c r="E254">
        <v>150</v>
      </c>
      <c r="F254">
        <v>150</v>
      </c>
      <c r="G254" t="s">
        <v>8</v>
      </c>
    </row>
    <row r="255" spans="1:8" x14ac:dyDescent="0.25">
      <c r="A255">
        <v>2300080225</v>
      </c>
      <c r="B255" t="s">
        <v>4189</v>
      </c>
      <c r="E255">
        <v>134</v>
      </c>
      <c r="F255">
        <v>131</v>
      </c>
      <c r="G255" t="s">
        <v>8</v>
      </c>
      <c r="H255" t="s">
        <v>8</v>
      </c>
    </row>
    <row r="256" spans="1:8" x14ac:dyDescent="0.25">
      <c r="A256" s="18">
        <v>2300080209</v>
      </c>
      <c r="B256" t="s">
        <v>4190</v>
      </c>
      <c r="E256">
        <v>153</v>
      </c>
      <c r="F256">
        <v>153</v>
      </c>
      <c r="G256" t="s">
        <v>8</v>
      </c>
    </row>
    <row r="257" spans="1:8" x14ac:dyDescent="0.25">
      <c r="A257" s="18">
        <v>2300080371</v>
      </c>
      <c r="B257" t="s">
        <v>4191</v>
      </c>
      <c r="E257">
        <v>144</v>
      </c>
      <c r="F257">
        <v>144</v>
      </c>
    </row>
    <row r="258" spans="1:8" x14ac:dyDescent="0.25">
      <c r="A258">
        <v>2300080261</v>
      </c>
      <c r="B258" t="s">
        <v>4192</v>
      </c>
      <c r="E258">
        <v>136</v>
      </c>
      <c r="F258">
        <v>130</v>
      </c>
    </row>
    <row r="259" spans="1:8" x14ac:dyDescent="0.25">
      <c r="A259">
        <v>2300080274</v>
      </c>
      <c r="B259" t="s">
        <v>4193</v>
      </c>
      <c r="E259">
        <v>145</v>
      </c>
      <c r="F259">
        <v>142</v>
      </c>
      <c r="G259" t="s">
        <v>8</v>
      </c>
      <c r="H259" t="s">
        <v>8</v>
      </c>
    </row>
    <row r="260" spans="1:8" x14ac:dyDescent="0.25">
      <c r="A260" s="18">
        <v>2300080285</v>
      </c>
      <c r="B260" t="s">
        <v>4194</v>
      </c>
      <c r="E260">
        <v>158</v>
      </c>
      <c r="F260">
        <v>158</v>
      </c>
    </row>
    <row r="261" spans="1:8" x14ac:dyDescent="0.25">
      <c r="A261">
        <v>2300080374</v>
      </c>
      <c r="B261" t="s">
        <v>4195</v>
      </c>
      <c r="E261">
        <v>141</v>
      </c>
      <c r="F261">
        <v>141</v>
      </c>
    </row>
    <row r="262" spans="1:8" x14ac:dyDescent="0.25">
      <c r="A262" s="18">
        <v>2300080396</v>
      </c>
      <c r="B262" t="s">
        <v>4196</v>
      </c>
      <c r="E262">
        <v>146</v>
      </c>
      <c r="F262">
        <v>146</v>
      </c>
    </row>
    <row r="263" spans="1:8" x14ac:dyDescent="0.25">
      <c r="A263" s="18">
        <v>2300080309</v>
      </c>
      <c r="B263" t="s">
        <v>4197</v>
      </c>
      <c r="E263">
        <v>144</v>
      </c>
      <c r="F263">
        <v>144</v>
      </c>
      <c r="H263" t="s">
        <v>8</v>
      </c>
    </row>
    <row r="264" spans="1:8" x14ac:dyDescent="0.25">
      <c r="A264">
        <v>2300080352</v>
      </c>
      <c r="B264" t="s">
        <v>4198</v>
      </c>
      <c r="E264">
        <v>151</v>
      </c>
      <c r="F264">
        <v>151</v>
      </c>
    </row>
    <row r="265" spans="1:8" x14ac:dyDescent="0.25">
      <c r="A265">
        <v>2300080112</v>
      </c>
      <c r="B265" t="s">
        <v>4199</v>
      </c>
      <c r="E265">
        <v>137</v>
      </c>
      <c r="F265">
        <v>133</v>
      </c>
    </row>
    <row r="266" spans="1:8" x14ac:dyDescent="0.25">
      <c r="A266" s="18">
        <v>2300080403</v>
      </c>
      <c r="B266" t="s">
        <v>4200</v>
      </c>
      <c r="E266">
        <v>128</v>
      </c>
      <c r="F266">
        <v>128</v>
      </c>
    </row>
    <row r="267" spans="1:8" x14ac:dyDescent="0.25">
      <c r="A267">
        <v>2300080338</v>
      </c>
      <c r="B267" t="s">
        <v>4201</v>
      </c>
      <c r="E267">
        <v>156</v>
      </c>
      <c r="F267">
        <v>156</v>
      </c>
      <c r="G267" t="s">
        <v>8</v>
      </c>
    </row>
    <row r="268" spans="1:8" x14ac:dyDescent="0.25">
      <c r="A268" s="18">
        <v>2300080208</v>
      </c>
      <c r="B268" t="s">
        <v>4202</v>
      </c>
      <c r="E268">
        <v>156</v>
      </c>
      <c r="F268">
        <v>156</v>
      </c>
      <c r="G268" t="s">
        <v>8</v>
      </c>
      <c r="H268" t="s">
        <v>8</v>
      </c>
    </row>
    <row r="269" spans="1:8" x14ac:dyDescent="0.25">
      <c r="A269" s="18">
        <v>2300080323</v>
      </c>
      <c r="B269" t="s">
        <v>4203</v>
      </c>
      <c r="E269">
        <v>150</v>
      </c>
      <c r="F269">
        <v>150</v>
      </c>
      <c r="G269" t="s">
        <v>8</v>
      </c>
    </row>
    <row r="270" spans="1:8" x14ac:dyDescent="0.25">
      <c r="A270" s="18">
        <v>2300080345</v>
      </c>
      <c r="B270" t="s">
        <v>4204</v>
      </c>
      <c r="E270">
        <v>142</v>
      </c>
      <c r="F270">
        <v>142</v>
      </c>
    </row>
    <row r="271" spans="1:8" x14ac:dyDescent="0.25">
      <c r="A271">
        <v>2300080381</v>
      </c>
      <c r="B271" t="s">
        <v>4205</v>
      </c>
      <c r="E271">
        <v>148</v>
      </c>
      <c r="F271">
        <v>148</v>
      </c>
    </row>
    <row r="272" spans="1:8" x14ac:dyDescent="0.25">
      <c r="A272" s="18">
        <v>2300080256</v>
      </c>
      <c r="B272" t="s">
        <v>4206</v>
      </c>
      <c r="E272">
        <v>126</v>
      </c>
      <c r="F272">
        <v>126</v>
      </c>
      <c r="G272" t="s">
        <v>8</v>
      </c>
    </row>
    <row r="273" spans="1:9" x14ac:dyDescent="0.25">
      <c r="A273" s="18">
        <v>2300080276</v>
      </c>
      <c r="B273" t="s">
        <v>4207</v>
      </c>
      <c r="E273">
        <v>150</v>
      </c>
      <c r="F273">
        <v>150</v>
      </c>
      <c r="G273" t="s">
        <v>8</v>
      </c>
    </row>
    <row r="274" spans="1:9" x14ac:dyDescent="0.25">
      <c r="A274">
        <v>2300080411</v>
      </c>
      <c r="B274" t="s">
        <v>4208</v>
      </c>
      <c r="E274">
        <v>134</v>
      </c>
      <c r="F274">
        <v>103</v>
      </c>
    </row>
    <row r="275" spans="1:9" x14ac:dyDescent="0.25">
      <c r="A275">
        <v>2300080341</v>
      </c>
      <c r="B275" t="s">
        <v>4209</v>
      </c>
      <c r="E275">
        <v>145</v>
      </c>
      <c r="F275">
        <v>145</v>
      </c>
    </row>
    <row r="276" spans="1:9" x14ac:dyDescent="0.25">
      <c r="A276" s="18">
        <v>2300080293</v>
      </c>
      <c r="B276" t="s">
        <v>4210</v>
      </c>
      <c r="E276">
        <v>153</v>
      </c>
      <c r="F276">
        <v>153</v>
      </c>
      <c r="G276" t="s">
        <v>8</v>
      </c>
    </row>
    <row r="277" spans="1:9" x14ac:dyDescent="0.25">
      <c r="A277">
        <v>2300080308</v>
      </c>
      <c r="B277" t="s">
        <v>4211</v>
      </c>
      <c r="E277">
        <v>151</v>
      </c>
      <c r="F277">
        <v>151</v>
      </c>
    </row>
    <row r="278" spans="1:9" x14ac:dyDescent="0.25">
      <c r="A278">
        <v>2300080234</v>
      </c>
      <c r="B278" t="s">
        <v>4212</v>
      </c>
      <c r="E278">
        <v>129</v>
      </c>
      <c r="F278">
        <v>97</v>
      </c>
    </row>
    <row r="279" spans="1:9" x14ac:dyDescent="0.25">
      <c r="A279">
        <v>2300080084</v>
      </c>
      <c r="B279" t="s">
        <v>4213</v>
      </c>
      <c r="E279">
        <v>149</v>
      </c>
      <c r="F279">
        <v>149</v>
      </c>
    </row>
    <row r="280" spans="1:9" x14ac:dyDescent="0.25">
      <c r="A280" s="18">
        <v>2300080098</v>
      </c>
      <c r="B280" t="s">
        <v>4214</v>
      </c>
      <c r="E280">
        <v>125</v>
      </c>
      <c r="F280">
        <v>125</v>
      </c>
    </row>
    <row r="281" spans="1:9" x14ac:dyDescent="0.25">
      <c r="A281" s="18">
        <v>2300080169</v>
      </c>
      <c r="B281" t="s">
        <v>4215</v>
      </c>
      <c r="E281">
        <v>144</v>
      </c>
      <c r="F281">
        <v>144</v>
      </c>
    </row>
    <row r="282" spans="1:9" x14ac:dyDescent="0.25">
      <c r="A282" s="18">
        <v>2300080013</v>
      </c>
      <c r="B282" t="s">
        <v>4216</v>
      </c>
      <c r="E282">
        <v>139</v>
      </c>
      <c r="F282">
        <v>139</v>
      </c>
    </row>
    <row r="283" spans="1:9" x14ac:dyDescent="0.25">
      <c r="A283">
        <v>2300080008</v>
      </c>
      <c r="B283" t="s">
        <v>4217</v>
      </c>
      <c r="E283">
        <v>140</v>
      </c>
      <c r="F283">
        <v>140</v>
      </c>
    </row>
    <row r="284" spans="1:9" x14ac:dyDescent="0.25">
      <c r="A284" s="18">
        <v>2300080071</v>
      </c>
      <c r="B284" t="s">
        <v>4218</v>
      </c>
      <c r="E284">
        <v>145</v>
      </c>
      <c r="F284">
        <v>145</v>
      </c>
    </row>
    <row r="285" spans="1:9" x14ac:dyDescent="0.25">
      <c r="A285" s="18">
        <v>2300080393</v>
      </c>
      <c r="B285" t="s">
        <v>4219</v>
      </c>
      <c r="E285">
        <v>138</v>
      </c>
      <c r="F285">
        <v>138</v>
      </c>
    </row>
    <row r="286" spans="1:9" x14ac:dyDescent="0.25">
      <c r="A286">
        <v>2300080180</v>
      </c>
      <c r="B286" t="s">
        <v>4220</v>
      </c>
      <c r="E286">
        <v>154</v>
      </c>
      <c r="F286">
        <v>154</v>
      </c>
      <c r="G286" t="s">
        <v>8</v>
      </c>
    </row>
    <row r="287" spans="1:9" x14ac:dyDescent="0.25">
      <c r="A287" s="18">
        <v>2300080021</v>
      </c>
      <c r="B287" t="s">
        <v>4221</v>
      </c>
      <c r="E287">
        <v>160</v>
      </c>
      <c r="F287">
        <v>160</v>
      </c>
      <c r="G287" t="s">
        <v>8</v>
      </c>
      <c r="I287" t="s">
        <v>8</v>
      </c>
    </row>
    <row r="288" spans="1:9" x14ac:dyDescent="0.25">
      <c r="A288" s="18">
        <v>2300080286</v>
      </c>
      <c r="B288" t="s">
        <v>4222</v>
      </c>
      <c r="E288">
        <v>145</v>
      </c>
      <c r="F288">
        <v>145</v>
      </c>
    </row>
    <row r="289" spans="1:9" x14ac:dyDescent="0.25">
      <c r="A289" s="18">
        <v>2300080107</v>
      </c>
      <c r="B289" t="s">
        <v>4223</v>
      </c>
      <c r="E289">
        <v>140</v>
      </c>
      <c r="F289">
        <v>140</v>
      </c>
    </row>
    <row r="290" spans="1:9" x14ac:dyDescent="0.25">
      <c r="A290" s="18">
        <v>2300080044</v>
      </c>
      <c r="B290" t="s">
        <v>4224</v>
      </c>
      <c r="E290">
        <v>145</v>
      </c>
      <c r="F290">
        <v>145</v>
      </c>
    </row>
    <row r="291" spans="1:9" x14ac:dyDescent="0.25">
      <c r="A291" s="18">
        <v>2300080277</v>
      </c>
      <c r="B291" t="s">
        <v>4225</v>
      </c>
      <c r="E291">
        <v>147</v>
      </c>
      <c r="F291">
        <v>147</v>
      </c>
    </row>
    <row r="292" spans="1:9" x14ac:dyDescent="0.25">
      <c r="A292">
        <v>2300080253</v>
      </c>
      <c r="B292" t="s">
        <v>4226</v>
      </c>
      <c r="E292">
        <v>163</v>
      </c>
      <c r="F292">
        <v>163</v>
      </c>
      <c r="G292" t="s">
        <v>8</v>
      </c>
      <c r="H292" t="s">
        <v>8</v>
      </c>
    </row>
    <row r="293" spans="1:9" x14ac:dyDescent="0.25">
      <c r="A293" s="18">
        <v>2300080410</v>
      </c>
      <c r="B293" t="s">
        <v>4227</v>
      </c>
      <c r="E293">
        <v>136</v>
      </c>
      <c r="F293">
        <v>136</v>
      </c>
    </row>
    <row r="294" spans="1:9" x14ac:dyDescent="0.25">
      <c r="A294" s="18">
        <v>2300080237</v>
      </c>
      <c r="B294" t="s">
        <v>4228</v>
      </c>
      <c r="E294">
        <v>141</v>
      </c>
      <c r="F294">
        <v>141</v>
      </c>
    </row>
    <row r="295" spans="1:9" x14ac:dyDescent="0.25">
      <c r="A295">
        <v>2300080376</v>
      </c>
      <c r="B295" t="s">
        <v>4229</v>
      </c>
      <c r="E295">
        <v>148</v>
      </c>
      <c r="F295">
        <v>148</v>
      </c>
      <c r="H295" t="s">
        <v>8</v>
      </c>
    </row>
    <row r="296" spans="1:9" x14ac:dyDescent="0.25">
      <c r="A296" s="18">
        <v>2300080316</v>
      </c>
      <c r="B296" t="s">
        <v>4230</v>
      </c>
      <c r="E296">
        <v>141</v>
      </c>
      <c r="F296">
        <v>141</v>
      </c>
    </row>
    <row r="297" spans="1:9" x14ac:dyDescent="0.25">
      <c r="A297" s="18">
        <v>2300080009</v>
      </c>
      <c r="B297" t="s">
        <v>4231</v>
      </c>
      <c r="E297">
        <v>148</v>
      </c>
      <c r="F297">
        <v>148</v>
      </c>
    </row>
    <row r="298" spans="1:9" x14ac:dyDescent="0.25">
      <c r="A298">
        <v>2300080142</v>
      </c>
      <c r="B298" t="s">
        <v>4232</v>
      </c>
      <c r="E298">
        <v>148</v>
      </c>
      <c r="F298">
        <v>148</v>
      </c>
    </row>
    <row r="299" spans="1:9" x14ac:dyDescent="0.25">
      <c r="A299" s="18">
        <v>2300080375</v>
      </c>
      <c r="B299" t="s">
        <v>4233</v>
      </c>
      <c r="E299">
        <v>140</v>
      </c>
      <c r="F299">
        <v>140</v>
      </c>
    </row>
    <row r="300" spans="1:9" x14ac:dyDescent="0.25">
      <c r="A300">
        <v>2300080010</v>
      </c>
      <c r="B300" t="s">
        <v>4234</v>
      </c>
      <c r="E300">
        <v>145</v>
      </c>
      <c r="F300">
        <v>145</v>
      </c>
      <c r="I300" t="s">
        <v>8</v>
      </c>
    </row>
    <row r="301" spans="1:9" x14ac:dyDescent="0.25">
      <c r="A301" s="18">
        <v>2300080048</v>
      </c>
      <c r="B301" t="s">
        <v>4235</v>
      </c>
      <c r="E301">
        <v>157</v>
      </c>
      <c r="F301">
        <v>157</v>
      </c>
      <c r="G301" t="s">
        <v>8</v>
      </c>
    </row>
    <row r="302" spans="1:9" x14ac:dyDescent="0.25">
      <c r="A302" s="18">
        <v>2300080097</v>
      </c>
      <c r="B302" t="s">
        <v>4236</v>
      </c>
      <c r="E302">
        <v>120</v>
      </c>
      <c r="F302">
        <v>120</v>
      </c>
    </row>
    <row r="303" spans="1:9" x14ac:dyDescent="0.25">
      <c r="A303" s="18">
        <v>2300080369</v>
      </c>
      <c r="B303" t="s">
        <v>4237</v>
      </c>
      <c r="E303">
        <v>134</v>
      </c>
      <c r="F303">
        <v>134</v>
      </c>
    </row>
    <row r="304" spans="1:9" x14ac:dyDescent="0.25">
      <c r="A304" s="18">
        <v>2300080409</v>
      </c>
      <c r="B304" t="s">
        <v>4238</v>
      </c>
      <c r="E304">
        <v>125</v>
      </c>
      <c r="F304">
        <v>125</v>
      </c>
    </row>
    <row r="305" spans="1:10" x14ac:dyDescent="0.25">
      <c r="A305" s="18">
        <v>2300080061</v>
      </c>
      <c r="B305" t="s">
        <v>4239</v>
      </c>
      <c r="E305">
        <v>134</v>
      </c>
      <c r="F305">
        <v>134</v>
      </c>
      <c r="G305" t="s">
        <v>8</v>
      </c>
      <c r="J305" s="19" t="s">
        <v>7</v>
      </c>
    </row>
    <row r="306" spans="1:10" x14ac:dyDescent="0.25">
      <c r="A306" s="18">
        <v>2300080397</v>
      </c>
      <c r="B306" t="s">
        <v>4240</v>
      </c>
      <c r="E306">
        <v>149</v>
      </c>
      <c r="F306">
        <v>149</v>
      </c>
      <c r="G306" t="s">
        <v>8</v>
      </c>
    </row>
    <row r="307" spans="1:10" x14ac:dyDescent="0.25">
      <c r="A307">
        <v>2300080327</v>
      </c>
      <c r="B307" t="s">
        <v>4241</v>
      </c>
      <c r="E307">
        <v>145</v>
      </c>
      <c r="F307">
        <v>141</v>
      </c>
    </row>
    <row r="308" spans="1:10" x14ac:dyDescent="0.25">
      <c r="A308">
        <v>2300080311</v>
      </c>
      <c r="B308" t="s">
        <v>4242</v>
      </c>
      <c r="E308">
        <v>147</v>
      </c>
      <c r="F308">
        <v>147</v>
      </c>
    </row>
    <row r="309" spans="1:10" x14ac:dyDescent="0.25">
      <c r="A309" s="18">
        <v>2300080040</v>
      </c>
      <c r="B309" t="s">
        <v>4243</v>
      </c>
      <c r="E309">
        <v>147</v>
      </c>
      <c r="F309">
        <v>147</v>
      </c>
      <c r="G309" t="s">
        <v>8</v>
      </c>
    </row>
    <row r="310" spans="1:10" x14ac:dyDescent="0.25">
      <c r="A310" s="18">
        <v>2300080205</v>
      </c>
      <c r="B310" t="s">
        <v>4244</v>
      </c>
      <c r="E310">
        <v>145</v>
      </c>
      <c r="F310">
        <v>145</v>
      </c>
    </row>
    <row r="311" spans="1:10" x14ac:dyDescent="0.25">
      <c r="A311" s="18">
        <v>2300080064</v>
      </c>
      <c r="B311" t="s">
        <v>4245</v>
      </c>
      <c r="E311">
        <v>143</v>
      </c>
      <c r="F311">
        <v>143</v>
      </c>
    </row>
    <row r="312" spans="1:10" x14ac:dyDescent="0.25">
      <c r="A312" s="18">
        <v>2300080003</v>
      </c>
      <c r="B312" t="s">
        <v>4246</v>
      </c>
      <c r="E312">
        <v>146</v>
      </c>
      <c r="F312">
        <v>146</v>
      </c>
    </row>
    <row r="313" spans="1:10" x14ac:dyDescent="0.25">
      <c r="A313" s="18">
        <v>2300080086</v>
      </c>
      <c r="B313" t="s">
        <v>4247</v>
      </c>
      <c r="E313">
        <v>143</v>
      </c>
      <c r="F313">
        <v>140</v>
      </c>
    </row>
    <row r="314" spans="1:10" x14ac:dyDescent="0.25">
      <c r="A314" s="18">
        <v>2300080170</v>
      </c>
      <c r="B314" t="s">
        <v>4248</v>
      </c>
      <c r="E314">
        <v>144</v>
      </c>
      <c r="F314">
        <v>144</v>
      </c>
      <c r="G314" t="s">
        <v>8</v>
      </c>
    </row>
    <row r="315" spans="1:10" x14ac:dyDescent="0.25">
      <c r="A315">
        <v>2300080273</v>
      </c>
      <c r="B315" t="s">
        <v>4249</v>
      </c>
      <c r="E315">
        <v>127</v>
      </c>
      <c r="F315">
        <v>127</v>
      </c>
      <c r="H315" t="s">
        <v>8</v>
      </c>
    </row>
    <row r="316" spans="1:10" x14ac:dyDescent="0.25">
      <c r="A316" s="18">
        <v>2300080322</v>
      </c>
      <c r="B316" t="s">
        <v>4250</v>
      </c>
      <c r="E316">
        <v>150</v>
      </c>
      <c r="F316">
        <v>150</v>
      </c>
      <c r="G316" t="s">
        <v>8</v>
      </c>
    </row>
    <row r="317" spans="1:10" x14ac:dyDescent="0.25">
      <c r="A317" s="18">
        <v>2300080199</v>
      </c>
      <c r="B317" t="s">
        <v>4251</v>
      </c>
      <c r="E317">
        <v>152</v>
      </c>
      <c r="F317">
        <v>152</v>
      </c>
    </row>
    <row r="318" spans="1:10" x14ac:dyDescent="0.25">
      <c r="A318" s="18">
        <v>2300080329</v>
      </c>
      <c r="B318" t="s">
        <v>4252</v>
      </c>
      <c r="E318">
        <v>141</v>
      </c>
      <c r="F318">
        <v>141</v>
      </c>
    </row>
    <row r="319" spans="1:10" x14ac:dyDescent="0.25">
      <c r="A319" s="18">
        <v>2300080137</v>
      </c>
      <c r="B319" t="s">
        <v>4253</v>
      </c>
      <c r="E319">
        <v>145</v>
      </c>
      <c r="F319">
        <v>145</v>
      </c>
    </row>
    <row r="320" spans="1:10" x14ac:dyDescent="0.25">
      <c r="A320" s="18">
        <v>2300080315</v>
      </c>
      <c r="B320" t="s">
        <v>4254</v>
      </c>
      <c r="E320">
        <v>144</v>
      </c>
      <c r="F320">
        <v>144</v>
      </c>
    </row>
    <row r="321" spans="1:10" x14ac:dyDescent="0.25">
      <c r="A321" s="18">
        <v>2300080249</v>
      </c>
      <c r="B321" t="s">
        <v>4255</v>
      </c>
      <c r="E321">
        <v>124</v>
      </c>
      <c r="F321">
        <v>114</v>
      </c>
    </row>
    <row r="322" spans="1:10" x14ac:dyDescent="0.25">
      <c r="A322" s="18">
        <v>2300080414</v>
      </c>
      <c r="B322" t="s">
        <v>4256</v>
      </c>
      <c r="E322">
        <v>142</v>
      </c>
      <c r="F322">
        <v>142</v>
      </c>
      <c r="J322" s="19" t="s">
        <v>7</v>
      </c>
    </row>
    <row r="323" spans="1:10" x14ac:dyDescent="0.25">
      <c r="A323" s="18">
        <v>2300080139</v>
      </c>
      <c r="B323" t="s">
        <v>4257</v>
      </c>
      <c r="E323">
        <v>143</v>
      </c>
      <c r="F323">
        <v>143</v>
      </c>
      <c r="G323" t="s">
        <v>8</v>
      </c>
      <c r="I323" s="19" t="s">
        <v>7</v>
      </c>
    </row>
    <row r="324" spans="1:10" x14ac:dyDescent="0.25">
      <c r="A324" s="18">
        <v>2300080343</v>
      </c>
      <c r="B324" t="s">
        <v>4258</v>
      </c>
      <c r="E324">
        <v>153</v>
      </c>
      <c r="F324">
        <v>153</v>
      </c>
      <c r="G324" t="s">
        <v>8</v>
      </c>
      <c r="H324" t="s">
        <v>8</v>
      </c>
    </row>
    <row r="325" spans="1:10" x14ac:dyDescent="0.25">
      <c r="A325" s="18">
        <v>2300080019</v>
      </c>
      <c r="B325" t="s">
        <v>4259</v>
      </c>
      <c r="E325">
        <v>141</v>
      </c>
      <c r="F325">
        <v>141</v>
      </c>
    </row>
    <row r="326" spans="1:10" x14ac:dyDescent="0.25">
      <c r="A326" s="18">
        <v>2300080331</v>
      </c>
      <c r="B326" t="s">
        <v>4260</v>
      </c>
      <c r="E326">
        <v>145</v>
      </c>
      <c r="F326">
        <v>145</v>
      </c>
    </row>
    <row r="327" spans="1:10" x14ac:dyDescent="0.25">
      <c r="A327" s="18">
        <v>2300080344</v>
      </c>
      <c r="B327" t="s">
        <v>4261</v>
      </c>
      <c r="E327">
        <v>133</v>
      </c>
      <c r="F327">
        <v>133</v>
      </c>
      <c r="H327" t="s">
        <v>8</v>
      </c>
    </row>
    <row r="328" spans="1:10" x14ac:dyDescent="0.25">
      <c r="A328" s="18">
        <v>2300080001</v>
      </c>
      <c r="B328" t="s">
        <v>4262</v>
      </c>
      <c r="E328">
        <v>143</v>
      </c>
      <c r="F328">
        <v>143</v>
      </c>
    </row>
    <row r="329" spans="1:10" x14ac:dyDescent="0.25">
      <c r="A329" s="18">
        <v>2300080120</v>
      </c>
      <c r="B329" t="s">
        <v>4263</v>
      </c>
      <c r="E329">
        <v>145</v>
      </c>
      <c r="F329">
        <v>145</v>
      </c>
      <c r="G329" t="s">
        <v>8</v>
      </c>
    </row>
    <row r="330" spans="1:10" x14ac:dyDescent="0.25">
      <c r="A330" s="18">
        <v>2300080363</v>
      </c>
      <c r="B330" t="s">
        <v>4264</v>
      </c>
      <c r="E330">
        <v>141</v>
      </c>
      <c r="F330">
        <v>141</v>
      </c>
    </row>
    <row r="331" spans="1:10" x14ac:dyDescent="0.25">
      <c r="A331" s="18">
        <v>2300080350</v>
      </c>
      <c r="B331" t="s">
        <v>4265</v>
      </c>
      <c r="E331">
        <v>144</v>
      </c>
      <c r="F331">
        <v>144</v>
      </c>
    </row>
    <row r="332" spans="1:10" x14ac:dyDescent="0.25">
      <c r="A332" s="18">
        <v>2300080204</v>
      </c>
      <c r="B332" t="s">
        <v>4266</v>
      </c>
      <c r="E332">
        <v>138</v>
      </c>
      <c r="F332">
        <v>138</v>
      </c>
    </row>
    <row r="333" spans="1:10" x14ac:dyDescent="0.25">
      <c r="A333" s="18">
        <v>2300080095</v>
      </c>
      <c r="B333" t="s">
        <v>4267</v>
      </c>
      <c r="E333">
        <v>147</v>
      </c>
      <c r="F333">
        <v>147</v>
      </c>
      <c r="G333" t="s">
        <v>8</v>
      </c>
    </row>
    <row r="334" spans="1:10" x14ac:dyDescent="0.25">
      <c r="A334" s="18">
        <v>2300080037</v>
      </c>
      <c r="B334" t="s">
        <v>4268</v>
      </c>
      <c r="E334">
        <v>150</v>
      </c>
      <c r="F334">
        <v>150</v>
      </c>
      <c r="G334" t="s">
        <v>8</v>
      </c>
      <c r="J334" s="19" t="s">
        <v>7</v>
      </c>
    </row>
    <row r="335" spans="1:10" x14ac:dyDescent="0.25">
      <c r="A335" s="18">
        <v>2300080145</v>
      </c>
      <c r="B335" t="s">
        <v>4269</v>
      </c>
      <c r="E335">
        <v>148</v>
      </c>
      <c r="F335">
        <v>148</v>
      </c>
      <c r="G335" t="s">
        <v>8</v>
      </c>
      <c r="H335" t="s">
        <v>8</v>
      </c>
    </row>
    <row r="336" spans="1:10" x14ac:dyDescent="0.25">
      <c r="A336" s="18">
        <v>2300080408</v>
      </c>
      <c r="B336" t="s">
        <v>4270</v>
      </c>
      <c r="E336">
        <v>142</v>
      </c>
      <c r="F336">
        <v>142</v>
      </c>
    </row>
    <row r="337" spans="1:9" x14ac:dyDescent="0.25">
      <c r="A337" s="18">
        <v>2300080144</v>
      </c>
      <c r="B337" t="s">
        <v>4271</v>
      </c>
      <c r="E337">
        <v>145</v>
      </c>
      <c r="F337">
        <v>145</v>
      </c>
      <c r="G337" t="s">
        <v>8</v>
      </c>
      <c r="I337" t="s">
        <v>8</v>
      </c>
    </row>
    <row r="338" spans="1:9" x14ac:dyDescent="0.25">
      <c r="A338">
        <v>2300080313</v>
      </c>
      <c r="B338" t="s">
        <v>4272</v>
      </c>
      <c r="E338">
        <v>145</v>
      </c>
      <c r="F338">
        <v>145</v>
      </c>
    </row>
    <row r="339" spans="1:9" x14ac:dyDescent="0.25">
      <c r="A339" s="18">
        <v>2300080060</v>
      </c>
      <c r="B339" t="s">
        <v>4273</v>
      </c>
      <c r="E339">
        <v>142</v>
      </c>
      <c r="F339">
        <v>142</v>
      </c>
    </row>
    <row r="340" spans="1:9" x14ac:dyDescent="0.25">
      <c r="A340">
        <v>2300080262</v>
      </c>
      <c r="B340" t="s">
        <v>4274</v>
      </c>
      <c r="E340">
        <v>147</v>
      </c>
      <c r="F340">
        <v>147</v>
      </c>
    </row>
    <row r="341" spans="1:9" x14ac:dyDescent="0.25">
      <c r="A341">
        <v>2300080168</v>
      </c>
      <c r="B341" t="s">
        <v>4275</v>
      </c>
      <c r="E341">
        <v>142</v>
      </c>
      <c r="F341">
        <v>142</v>
      </c>
    </row>
    <row r="342" spans="1:9" x14ac:dyDescent="0.25">
      <c r="A342">
        <v>2300090105</v>
      </c>
      <c r="B342" t="s">
        <v>4276</v>
      </c>
      <c r="E342">
        <v>142</v>
      </c>
      <c r="F342">
        <v>142</v>
      </c>
    </row>
    <row r="343" spans="1:9" x14ac:dyDescent="0.25">
      <c r="A343" s="18">
        <v>2300080382</v>
      </c>
      <c r="B343" t="s">
        <v>4277</v>
      </c>
      <c r="E343">
        <v>138</v>
      </c>
      <c r="F343">
        <v>138</v>
      </c>
    </row>
    <row r="344" spans="1:9" x14ac:dyDescent="0.25">
      <c r="A344" s="18">
        <v>2300080124</v>
      </c>
      <c r="B344" t="s">
        <v>4278</v>
      </c>
      <c r="E344">
        <v>144</v>
      </c>
      <c r="F344">
        <v>144</v>
      </c>
    </row>
    <row r="345" spans="1:9" x14ac:dyDescent="0.25">
      <c r="A345">
        <v>2300080065</v>
      </c>
      <c r="B345" t="s">
        <v>4279</v>
      </c>
      <c r="E345">
        <v>147</v>
      </c>
      <c r="F345">
        <v>140</v>
      </c>
      <c r="G345" t="s">
        <v>8</v>
      </c>
    </row>
    <row r="346" spans="1:9" x14ac:dyDescent="0.25">
      <c r="A346" s="18">
        <v>2300080299</v>
      </c>
      <c r="B346" t="s">
        <v>4280</v>
      </c>
      <c r="E346">
        <v>144</v>
      </c>
      <c r="F346">
        <v>144</v>
      </c>
      <c r="I346" t="s">
        <v>8</v>
      </c>
    </row>
    <row r="347" spans="1:9" x14ac:dyDescent="0.25">
      <c r="A347" s="18">
        <v>2300080306</v>
      </c>
      <c r="B347" t="s">
        <v>4281</v>
      </c>
      <c r="E347">
        <v>146</v>
      </c>
      <c r="F347">
        <v>146</v>
      </c>
    </row>
    <row r="348" spans="1:9" x14ac:dyDescent="0.25">
      <c r="A348" s="18">
        <v>2300080049</v>
      </c>
      <c r="B348" t="s">
        <v>4282</v>
      </c>
      <c r="E348">
        <v>141</v>
      </c>
      <c r="F348">
        <v>141</v>
      </c>
    </row>
    <row r="349" spans="1:9" x14ac:dyDescent="0.25">
      <c r="A349" s="18">
        <v>2300080117</v>
      </c>
      <c r="B349" t="s">
        <v>4283</v>
      </c>
      <c r="E349">
        <v>153</v>
      </c>
      <c r="F349">
        <v>153</v>
      </c>
      <c r="G349" t="s">
        <v>8</v>
      </c>
    </row>
    <row r="350" spans="1:9" x14ac:dyDescent="0.25">
      <c r="A350">
        <v>2300080258</v>
      </c>
      <c r="B350" t="s">
        <v>4284</v>
      </c>
      <c r="E350">
        <v>139</v>
      </c>
      <c r="F350">
        <v>139</v>
      </c>
      <c r="H350" t="s">
        <v>8</v>
      </c>
    </row>
    <row r="351" spans="1:9" x14ac:dyDescent="0.25">
      <c r="A351" s="18">
        <v>2300080255</v>
      </c>
      <c r="B351" t="s">
        <v>4285</v>
      </c>
      <c r="E351">
        <v>153</v>
      </c>
      <c r="F351">
        <v>153</v>
      </c>
      <c r="G351" t="s">
        <v>8</v>
      </c>
    </row>
    <row r="352" spans="1:9" x14ac:dyDescent="0.25">
      <c r="A352" s="18">
        <v>2300080231</v>
      </c>
      <c r="B352" t="s">
        <v>4286</v>
      </c>
      <c r="E352">
        <v>144</v>
      </c>
      <c r="F352">
        <v>144</v>
      </c>
      <c r="G352" t="s">
        <v>8</v>
      </c>
    </row>
    <row r="353" spans="1:10" x14ac:dyDescent="0.25">
      <c r="A353" s="18">
        <v>2300080259</v>
      </c>
      <c r="B353" t="s">
        <v>4287</v>
      </c>
      <c r="E353">
        <v>141</v>
      </c>
      <c r="F353">
        <v>141</v>
      </c>
    </row>
    <row r="354" spans="1:10" x14ac:dyDescent="0.25">
      <c r="A354" s="18">
        <v>2300080288</v>
      </c>
      <c r="B354" t="s">
        <v>4288</v>
      </c>
      <c r="E354">
        <v>143</v>
      </c>
      <c r="F354">
        <v>143</v>
      </c>
    </row>
    <row r="355" spans="1:10" x14ac:dyDescent="0.25">
      <c r="A355" s="18">
        <v>2300080039</v>
      </c>
      <c r="B355" t="s">
        <v>4289</v>
      </c>
      <c r="E355">
        <v>152</v>
      </c>
      <c r="F355">
        <v>152</v>
      </c>
    </row>
    <row r="356" spans="1:10" x14ac:dyDescent="0.25">
      <c r="A356">
        <v>2300080416</v>
      </c>
      <c r="B356" t="s">
        <v>4290</v>
      </c>
      <c r="E356">
        <v>33</v>
      </c>
      <c r="F356">
        <v>29</v>
      </c>
    </row>
    <row r="357" spans="1:10" x14ac:dyDescent="0.25">
      <c r="A357">
        <v>2300080246</v>
      </c>
      <c r="B357" t="s">
        <v>4291</v>
      </c>
      <c r="E357">
        <v>168</v>
      </c>
      <c r="F357">
        <v>168</v>
      </c>
    </row>
    <row r="358" spans="1:10" x14ac:dyDescent="0.25">
      <c r="A358">
        <v>2300080268</v>
      </c>
      <c r="B358" t="s">
        <v>4292</v>
      </c>
      <c r="E358">
        <v>141</v>
      </c>
      <c r="F358">
        <v>141</v>
      </c>
    </row>
    <row r="359" spans="1:10" x14ac:dyDescent="0.25">
      <c r="A359" s="18">
        <v>2300080090</v>
      </c>
      <c r="B359" t="s">
        <v>4293</v>
      </c>
      <c r="E359">
        <v>152</v>
      </c>
      <c r="F359">
        <v>152</v>
      </c>
      <c r="G359" t="s">
        <v>8</v>
      </c>
    </row>
    <row r="360" spans="1:10" x14ac:dyDescent="0.25">
      <c r="A360" s="18">
        <v>2300080185</v>
      </c>
      <c r="B360" t="s">
        <v>4294</v>
      </c>
      <c r="E360">
        <v>140</v>
      </c>
      <c r="F360">
        <v>140</v>
      </c>
    </row>
    <row r="361" spans="1:10" x14ac:dyDescent="0.25">
      <c r="A361" s="18">
        <v>2300080143</v>
      </c>
      <c r="B361" t="s">
        <v>4295</v>
      </c>
      <c r="E361">
        <v>140</v>
      </c>
      <c r="F361">
        <v>140</v>
      </c>
    </row>
    <row r="362" spans="1:10" x14ac:dyDescent="0.25">
      <c r="A362" s="18">
        <v>2300080105</v>
      </c>
      <c r="B362" t="s">
        <v>4296</v>
      </c>
      <c r="E362">
        <v>123</v>
      </c>
      <c r="F362">
        <v>123</v>
      </c>
    </row>
    <row r="363" spans="1:10" x14ac:dyDescent="0.25">
      <c r="A363">
        <v>2300060003</v>
      </c>
      <c r="B363" t="s">
        <v>4297</v>
      </c>
      <c r="E363">
        <v>150</v>
      </c>
      <c r="F363">
        <v>150</v>
      </c>
      <c r="G363" t="s">
        <v>8</v>
      </c>
      <c r="H363" t="s">
        <v>8</v>
      </c>
    </row>
    <row r="364" spans="1:10" x14ac:dyDescent="0.25">
      <c r="A364" s="18">
        <v>2300080072</v>
      </c>
      <c r="B364" t="s">
        <v>4298</v>
      </c>
      <c r="E364">
        <v>136</v>
      </c>
      <c r="F364">
        <v>136</v>
      </c>
      <c r="J364" s="19" t="s">
        <v>7</v>
      </c>
    </row>
    <row r="365" spans="1:10" x14ac:dyDescent="0.25">
      <c r="A365" s="18">
        <v>2300080033</v>
      </c>
      <c r="B365" t="s">
        <v>4299</v>
      </c>
      <c r="E365">
        <v>140</v>
      </c>
      <c r="F365">
        <v>140</v>
      </c>
    </row>
    <row r="366" spans="1:10" x14ac:dyDescent="0.25">
      <c r="A366" s="18">
        <v>2300080269</v>
      </c>
      <c r="B366" t="s">
        <v>4300</v>
      </c>
      <c r="E366">
        <v>136</v>
      </c>
      <c r="F366">
        <v>136</v>
      </c>
    </row>
    <row r="367" spans="1:10" x14ac:dyDescent="0.25">
      <c r="A367" s="18">
        <v>2300080272</v>
      </c>
      <c r="B367" t="s">
        <v>4301</v>
      </c>
      <c r="E367">
        <v>150</v>
      </c>
      <c r="F367">
        <v>150</v>
      </c>
    </row>
    <row r="368" spans="1:10" x14ac:dyDescent="0.25">
      <c r="A368" s="18">
        <v>2300080240</v>
      </c>
      <c r="B368" t="s">
        <v>4302</v>
      </c>
      <c r="E368">
        <v>148</v>
      </c>
      <c r="F368">
        <v>148</v>
      </c>
      <c r="G368" t="s">
        <v>8</v>
      </c>
    </row>
    <row r="369" spans="1:9" x14ac:dyDescent="0.25">
      <c r="A369" s="18">
        <v>2300080239</v>
      </c>
      <c r="B369" t="s">
        <v>4303</v>
      </c>
      <c r="E369">
        <v>145</v>
      </c>
      <c r="F369">
        <v>145</v>
      </c>
      <c r="G369" t="s">
        <v>8</v>
      </c>
    </row>
    <row r="370" spans="1:9" x14ac:dyDescent="0.25">
      <c r="A370" s="18">
        <v>2300080149</v>
      </c>
      <c r="B370" t="s">
        <v>4304</v>
      </c>
      <c r="E370">
        <v>134</v>
      </c>
      <c r="F370">
        <v>134</v>
      </c>
    </row>
    <row r="371" spans="1:9" x14ac:dyDescent="0.25">
      <c r="A371" s="18">
        <v>2300080270</v>
      </c>
      <c r="B371" t="s">
        <v>4305</v>
      </c>
      <c r="E371">
        <v>145</v>
      </c>
      <c r="F371">
        <v>141</v>
      </c>
      <c r="H371" t="s">
        <v>8</v>
      </c>
    </row>
    <row r="372" spans="1:9" x14ac:dyDescent="0.25">
      <c r="A372" s="18">
        <v>2300080357</v>
      </c>
      <c r="B372" t="s">
        <v>4306</v>
      </c>
      <c r="E372">
        <v>154</v>
      </c>
      <c r="F372">
        <v>154</v>
      </c>
    </row>
    <row r="373" spans="1:9" x14ac:dyDescent="0.25">
      <c r="A373">
        <v>2300080250</v>
      </c>
      <c r="B373" t="s">
        <v>4307</v>
      </c>
      <c r="E373">
        <v>150</v>
      </c>
      <c r="F373">
        <v>150</v>
      </c>
    </row>
    <row r="374" spans="1:9" x14ac:dyDescent="0.25">
      <c r="A374" s="18">
        <v>2300080320</v>
      </c>
      <c r="B374" t="s">
        <v>4308</v>
      </c>
      <c r="E374">
        <v>148</v>
      </c>
      <c r="F374">
        <v>148</v>
      </c>
      <c r="G374" t="s">
        <v>8</v>
      </c>
    </row>
    <row r="375" spans="1:9" x14ac:dyDescent="0.25">
      <c r="A375" s="18">
        <v>2300080087</v>
      </c>
      <c r="B375" t="s">
        <v>4309</v>
      </c>
      <c r="E375">
        <v>151</v>
      </c>
      <c r="F375">
        <v>151</v>
      </c>
      <c r="G375" t="s">
        <v>8</v>
      </c>
    </row>
    <row r="376" spans="1:9" x14ac:dyDescent="0.25">
      <c r="A376" s="18">
        <v>2300080266</v>
      </c>
      <c r="B376" t="s">
        <v>4310</v>
      </c>
      <c r="E376">
        <v>154</v>
      </c>
      <c r="F376">
        <v>154</v>
      </c>
      <c r="I376" s="19" t="s">
        <v>7</v>
      </c>
    </row>
    <row r="377" spans="1:9" x14ac:dyDescent="0.25">
      <c r="A377" s="18">
        <v>2300080232</v>
      </c>
      <c r="B377" t="s">
        <v>4311</v>
      </c>
      <c r="E377">
        <v>148</v>
      </c>
      <c r="F377">
        <v>148</v>
      </c>
      <c r="G377" t="s">
        <v>8</v>
      </c>
      <c r="H377" t="s">
        <v>8</v>
      </c>
    </row>
    <row r="378" spans="1:9" x14ac:dyDescent="0.25">
      <c r="A378" s="18">
        <v>2300080342</v>
      </c>
      <c r="B378" t="s">
        <v>4312</v>
      </c>
      <c r="E378">
        <v>148</v>
      </c>
      <c r="F378">
        <v>148</v>
      </c>
    </row>
    <row r="379" spans="1:9" x14ac:dyDescent="0.25">
      <c r="A379">
        <v>2300080213</v>
      </c>
      <c r="B379" t="s">
        <v>4313</v>
      </c>
      <c r="E379">
        <v>158</v>
      </c>
      <c r="F379">
        <v>158</v>
      </c>
      <c r="G379" t="s">
        <v>8</v>
      </c>
    </row>
    <row r="380" spans="1:9" x14ac:dyDescent="0.25">
      <c r="A380" s="18">
        <v>2300080223</v>
      </c>
      <c r="B380" t="s">
        <v>4314</v>
      </c>
      <c r="E380">
        <v>155</v>
      </c>
      <c r="F380">
        <v>155</v>
      </c>
      <c r="G380" t="s">
        <v>8</v>
      </c>
    </row>
    <row r="381" spans="1:9" x14ac:dyDescent="0.25">
      <c r="A381">
        <v>2300080263</v>
      </c>
      <c r="B381" t="s">
        <v>4315</v>
      </c>
      <c r="E381">
        <v>141</v>
      </c>
      <c r="F381">
        <v>141</v>
      </c>
    </row>
    <row r="382" spans="1:9" x14ac:dyDescent="0.25">
      <c r="A382" s="18">
        <v>2300080151</v>
      </c>
      <c r="B382" t="s">
        <v>4316</v>
      </c>
      <c r="E382">
        <v>142</v>
      </c>
      <c r="F382">
        <v>127</v>
      </c>
    </row>
    <row r="383" spans="1:9" x14ac:dyDescent="0.25">
      <c r="A383" s="18">
        <v>2300080349</v>
      </c>
      <c r="B383" t="s">
        <v>4317</v>
      </c>
      <c r="E383">
        <v>157</v>
      </c>
      <c r="F383">
        <v>157</v>
      </c>
      <c r="G383" t="s">
        <v>8</v>
      </c>
    </row>
    <row r="384" spans="1:9" x14ac:dyDescent="0.25">
      <c r="A384">
        <v>2300080290</v>
      </c>
      <c r="B384" t="s">
        <v>4318</v>
      </c>
      <c r="E384">
        <v>138</v>
      </c>
      <c r="F384">
        <v>126</v>
      </c>
      <c r="G384" t="s">
        <v>8</v>
      </c>
      <c r="H384" t="s">
        <v>8</v>
      </c>
    </row>
    <row r="385" spans="1:8" x14ac:dyDescent="0.25">
      <c r="A385">
        <v>2300080218</v>
      </c>
      <c r="B385" t="s">
        <v>4319</v>
      </c>
      <c r="E385">
        <v>156</v>
      </c>
      <c r="F385">
        <v>156</v>
      </c>
    </row>
    <row r="386" spans="1:8" x14ac:dyDescent="0.25">
      <c r="A386" s="18">
        <v>2300080220</v>
      </c>
      <c r="B386" t="s">
        <v>4320</v>
      </c>
      <c r="E386">
        <v>134</v>
      </c>
      <c r="F386">
        <v>130</v>
      </c>
    </row>
    <row r="387" spans="1:8" x14ac:dyDescent="0.25">
      <c r="A387">
        <v>2300080278</v>
      </c>
      <c r="B387" t="s">
        <v>4321</v>
      </c>
      <c r="E387">
        <v>143</v>
      </c>
      <c r="F387">
        <v>143</v>
      </c>
    </row>
    <row r="388" spans="1:8" x14ac:dyDescent="0.25">
      <c r="A388" s="18">
        <v>2300080038</v>
      </c>
      <c r="B388" t="s">
        <v>4322</v>
      </c>
      <c r="E388">
        <v>145</v>
      </c>
      <c r="F388">
        <v>145</v>
      </c>
      <c r="H388" t="s">
        <v>8</v>
      </c>
    </row>
    <row r="389" spans="1:8" x14ac:dyDescent="0.25">
      <c r="A389" s="18">
        <v>2300080114</v>
      </c>
      <c r="B389" t="s">
        <v>4323</v>
      </c>
      <c r="E389">
        <v>144</v>
      </c>
      <c r="F389">
        <v>144</v>
      </c>
    </row>
    <row r="390" spans="1:8" x14ac:dyDescent="0.25">
      <c r="A390">
        <v>2300080197</v>
      </c>
      <c r="B390" t="s">
        <v>4324</v>
      </c>
      <c r="E390">
        <v>151</v>
      </c>
      <c r="F390">
        <v>151</v>
      </c>
      <c r="G390" t="s">
        <v>8</v>
      </c>
    </row>
    <row r="391" spans="1:8" x14ac:dyDescent="0.25">
      <c r="A391">
        <v>2300080295</v>
      </c>
      <c r="B391" t="s">
        <v>4325</v>
      </c>
      <c r="E391">
        <v>151</v>
      </c>
      <c r="F391">
        <v>151</v>
      </c>
    </row>
    <row r="392" spans="1:8" x14ac:dyDescent="0.25">
      <c r="A392" s="18">
        <v>2300080052</v>
      </c>
      <c r="B392" t="s">
        <v>4326</v>
      </c>
      <c r="E392">
        <v>144</v>
      </c>
      <c r="F392">
        <v>144</v>
      </c>
    </row>
    <row r="393" spans="1:8" x14ac:dyDescent="0.25">
      <c r="A393" s="18">
        <v>2300080294</v>
      </c>
      <c r="B393" t="s">
        <v>4327</v>
      </c>
      <c r="E393">
        <v>145</v>
      </c>
      <c r="F393">
        <v>145</v>
      </c>
      <c r="G393" t="s">
        <v>8</v>
      </c>
    </row>
    <row r="394" spans="1:8" x14ac:dyDescent="0.25">
      <c r="A394">
        <v>2300080332</v>
      </c>
      <c r="B394" t="s">
        <v>4328</v>
      </c>
      <c r="E394">
        <v>126</v>
      </c>
      <c r="F394">
        <v>126</v>
      </c>
    </row>
    <row r="395" spans="1:8" x14ac:dyDescent="0.25">
      <c r="A395">
        <v>2300080053</v>
      </c>
      <c r="B395" t="s">
        <v>4329</v>
      </c>
      <c r="E395">
        <v>149</v>
      </c>
      <c r="F395">
        <v>149</v>
      </c>
      <c r="H395" t="s">
        <v>8</v>
      </c>
    </row>
    <row r="396" spans="1:8" x14ac:dyDescent="0.25">
      <c r="A396" s="18">
        <v>2300080229</v>
      </c>
      <c r="B396" t="s">
        <v>4330</v>
      </c>
      <c r="E396">
        <v>150</v>
      </c>
      <c r="F396">
        <v>150</v>
      </c>
      <c r="H396" t="s">
        <v>8</v>
      </c>
    </row>
    <row r="397" spans="1:8" x14ac:dyDescent="0.25">
      <c r="A397" s="18">
        <v>2300080314</v>
      </c>
      <c r="B397" t="s">
        <v>4331</v>
      </c>
      <c r="E397">
        <v>147</v>
      </c>
      <c r="F397">
        <v>143</v>
      </c>
    </row>
    <row r="398" spans="1:8" x14ac:dyDescent="0.25">
      <c r="A398">
        <v>2300080227</v>
      </c>
      <c r="B398" t="s">
        <v>4332</v>
      </c>
      <c r="E398">
        <v>134</v>
      </c>
      <c r="F398">
        <v>134</v>
      </c>
    </row>
    <row r="399" spans="1:8" x14ac:dyDescent="0.25">
      <c r="A399" s="18">
        <v>2300080347</v>
      </c>
      <c r="B399" t="s">
        <v>4333</v>
      </c>
      <c r="E399">
        <v>143</v>
      </c>
      <c r="F399">
        <v>143</v>
      </c>
    </row>
    <row r="400" spans="1:8" x14ac:dyDescent="0.25">
      <c r="A400" s="18">
        <v>2300080122</v>
      </c>
      <c r="B400" t="s">
        <v>4334</v>
      </c>
      <c r="E400">
        <v>142</v>
      </c>
      <c r="F400">
        <v>142</v>
      </c>
      <c r="G400" t="s">
        <v>8</v>
      </c>
    </row>
    <row r="401" spans="1:10" x14ac:dyDescent="0.25">
      <c r="A401" s="18">
        <v>2300080267</v>
      </c>
      <c r="B401" t="s">
        <v>4335</v>
      </c>
      <c r="E401">
        <v>145</v>
      </c>
      <c r="F401">
        <v>145</v>
      </c>
      <c r="G401" t="s">
        <v>8</v>
      </c>
    </row>
    <row r="402" spans="1:10" x14ac:dyDescent="0.25">
      <c r="A402" s="18">
        <v>2300080215</v>
      </c>
      <c r="B402" t="s">
        <v>4336</v>
      </c>
      <c r="E402">
        <v>140</v>
      </c>
      <c r="F402">
        <v>140</v>
      </c>
      <c r="G402" t="s">
        <v>8</v>
      </c>
    </row>
    <row r="403" spans="1:10" x14ac:dyDescent="0.25">
      <c r="A403" s="18">
        <v>2300080224</v>
      </c>
      <c r="B403" t="s">
        <v>4337</v>
      </c>
      <c r="E403">
        <v>125</v>
      </c>
      <c r="F403">
        <v>125</v>
      </c>
    </row>
    <row r="404" spans="1:10" x14ac:dyDescent="0.25">
      <c r="A404" s="18">
        <v>2300080211</v>
      </c>
      <c r="B404" t="s">
        <v>4338</v>
      </c>
      <c r="E404">
        <v>144</v>
      </c>
      <c r="F404">
        <v>144</v>
      </c>
    </row>
    <row r="405" spans="1:10" x14ac:dyDescent="0.25">
      <c r="A405">
        <v>2300080212</v>
      </c>
      <c r="B405" t="s">
        <v>4339</v>
      </c>
      <c r="E405">
        <v>139</v>
      </c>
      <c r="F405">
        <v>106</v>
      </c>
      <c r="G405" t="s">
        <v>8</v>
      </c>
    </row>
    <row r="406" spans="1:10" x14ac:dyDescent="0.25">
      <c r="A406">
        <v>2300089038</v>
      </c>
      <c r="B406" t="s">
        <v>4340</v>
      </c>
      <c r="E406">
        <v>19</v>
      </c>
      <c r="F406">
        <v>0</v>
      </c>
    </row>
    <row r="407" spans="1:10" x14ac:dyDescent="0.25">
      <c r="A407" s="18">
        <v>2300089004</v>
      </c>
      <c r="B407" t="s">
        <v>4341</v>
      </c>
      <c r="E407">
        <v>74</v>
      </c>
      <c r="F407">
        <v>74</v>
      </c>
      <c r="G407" t="s">
        <v>8</v>
      </c>
    </row>
    <row r="408" spans="1:10" x14ac:dyDescent="0.25">
      <c r="A408" s="18">
        <v>2300089010</v>
      </c>
      <c r="B408" t="s">
        <v>4342</v>
      </c>
      <c r="E408">
        <v>74</v>
      </c>
      <c r="F408">
        <v>74</v>
      </c>
    </row>
    <row r="409" spans="1:10" x14ac:dyDescent="0.25">
      <c r="A409" s="18">
        <v>2300089001</v>
      </c>
      <c r="B409" t="s">
        <v>4343</v>
      </c>
      <c r="E409">
        <v>79</v>
      </c>
      <c r="F409">
        <v>79</v>
      </c>
      <c r="G409" s="19" t="s">
        <v>7</v>
      </c>
      <c r="H409" t="s">
        <v>8</v>
      </c>
      <c r="I409" s="19" t="s">
        <v>7</v>
      </c>
    </row>
    <row r="410" spans="1:10" x14ac:dyDescent="0.25">
      <c r="A410" s="18">
        <v>2300089008</v>
      </c>
      <c r="B410" t="s">
        <v>4344</v>
      </c>
      <c r="E410">
        <v>79</v>
      </c>
      <c r="F410">
        <v>79</v>
      </c>
      <c r="G410" s="19" t="s">
        <v>7</v>
      </c>
    </row>
    <row r="411" spans="1:10" x14ac:dyDescent="0.25">
      <c r="A411" s="18">
        <v>2300089017</v>
      </c>
      <c r="B411" t="s">
        <v>4345</v>
      </c>
      <c r="E411">
        <v>77</v>
      </c>
      <c r="F411">
        <v>77</v>
      </c>
    </row>
    <row r="412" spans="1:10" x14ac:dyDescent="0.25">
      <c r="A412">
        <v>2300089012</v>
      </c>
      <c r="B412" t="s">
        <v>4346</v>
      </c>
      <c r="E412">
        <v>72</v>
      </c>
      <c r="F412">
        <v>72</v>
      </c>
      <c r="J412" s="19" t="s">
        <v>7</v>
      </c>
    </row>
    <row r="413" spans="1:10" x14ac:dyDescent="0.25">
      <c r="A413" s="18">
        <v>2300089009</v>
      </c>
      <c r="B413" t="s">
        <v>4347</v>
      </c>
      <c r="E413">
        <v>77</v>
      </c>
      <c r="F413">
        <v>75</v>
      </c>
      <c r="G413" t="s">
        <v>8</v>
      </c>
    </row>
    <row r="414" spans="1:10" x14ac:dyDescent="0.25">
      <c r="A414" s="18">
        <v>2300089014</v>
      </c>
      <c r="B414" t="s">
        <v>4348</v>
      </c>
      <c r="E414">
        <v>79</v>
      </c>
      <c r="F414">
        <v>79</v>
      </c>
      <c r="G414" t="s">
        <v>8</v>
      </c>
      <c r="I414" s="19" t="s">
        <v>7</v>
      </c>
    </row>
    <row r="415" spans="1:10" x14ac:dyDescent="0.25">
      <c r="A415" s="18">
        <v>2300089016</v>
      </c>
      <c r="B415" t="s">
        <v>4349</v>
      </c>
      <c r="E415">
        <v>74</v>
      </c>
      <c r="F415">
        <v>74</v>
      </c>
      <c r="G415" t="s">
        <v>8</v>
      </c>
    </row>
    <row r="416" spans="1:10" x14ac:dyDescent="0.25">
      <c r="A416">
        <v>2300089028</v>
      </c>
      <c r="B416" t="s">
        <v>4350</v>
      </c>
      <c r="E416">
        <v>19</v>
      </c>
      <c r="F416">
        <v>0</v>
      </c>
    </row>
    <row r="417" spans="1:9" x14ac:dyDescent="0.25">
      <c r="A417" s="18">
        <v>2300089002</v>
      </c>
      <c r="B417" t="s">
        <v>4351</v>
      </c>
      <c r="E417">
        <v>80</v>
      </c>
      <c r="F417">
        <v>80</v>
      </c>
      <c r="G417" t="s">
        <v>8</v>
      </c>
    </row>
    <row r="418" spans="1:9" x14ac:dyDescent="0.25">
      <c r="A418" s="18">
        <v>2300089005</v>
      </c>
      <c r="B418" t="s">
        <v>4352</v>
      </c>
      <c r="E418">
        <v>76</v>
      </c>
      <c r="F418">
        <v>76</v>
      </c>
      <c r="G418" t="s">
        <v>8</v>
      </c>
    </row>
    <row r="419" spans="1:9" x14ac:dyDescent="0.25">
      <c r="A419" s="18">
        <v>2300089003</v>
      </c>
      <c r="B419" t="s">
        <v>4353</v>
      </c>
      <c r="E419">
        <v>81</v>
      </c>
      <c r="F419">
        <v>81</v>
      </c>
      <c r="G419" t="s">
        <v>8</v>
      </c>
    </row>
    <row r="420" spans="1:9" x14ac:dyDescent="0.25">
      <c r="A420" s="18">
        <v>2300089007</v>
      </c>
      <c r="B420" t="s">
        <v>4354</v>
      </c>
      <c r="E420">
        <v>75</v>
      </c>
      <c r="F420">
        <v>75</v>
      </c>
      <c r="G420" t="s">
        <v>8</v>
      </c>
      <c r="I420" s="19" t="s">
        <v>7</v>
      </c>
    </row>
    <row r="421" spans="1:9" x14ac:dyDescent="0.25">
      <c r="A421" s="18">
        <v>2300089006</v>
      </c>
      <c r="B421" t="s">
        <v>4355</v>
      </c>
      <c r="E421">
        <v>76</v>
      </c>
      <c r="F421">
        <v>76</v>
      </c>
      <c r="G421" t="s">
        <v>8</v>
      </c>
    </row>
    <row r="422" spans="1:9" x14ac:dyDescent="0.25">
      <c r="A422" s="18">
        <v>2300089030</v>
      </c>
      <c r="B422" t="s">
        <v>4356</v>
      </c>
      <c r="E422">
        <v>76</v>
      </c>
      <c r="F422">
        <v>76</v>
      </c>
    </row>
    <row r="423" spans="1:9" x14ac:dyDescent="0.25">
      <c r="A423" s="18">
        <v>2300089015</v>
      </c>
      <c r="B423" t="s">
        <v>4357</v>
      </c>
      <c r="E423">
        <v>79</v>
      </c>
      <c r="F423">
        <v>79</v>
      </c>
      <c r="G423" t="s">
        <v>8</v>
      </c>
      <c r="H423" s="19" t="s">
        <v>7</v>
      </c>
    </row>
    <row r="424" spans="1:9" x14ac:dyDescent="0.25">
      <c r="A424">
        <v>2300089029</v>
      </c>
      <c r="B424" t="s">
        <v>4358</v>
      </c>
      <c r="E424">
        <v>19</v>
      </c>
      <c r="F424">
        <v>0</v>
      </c>
    </row>
    <row r="425" spans="1:9" x14ac:dyDescent="0.25">
      <c r="A425" s="18">
        <v>2300089020</v>
      </c>
      <c r="B425" t="s">
        <v>4359</v>
      </c>
      <c r="E425">
        <v>74</v>
      </c>
      <c r="F425">
        <v>74</v>
      </c>
      <c r="G425" t="s">
        <v>8</v>
      </c>
    </row>
    <row r="426" spans="1:9" x14ac:dyDescent="0.25">
      <c r="A426" s="18">
        <v>2300089019</v>
      </c>
      <c r="B426" t="s">
        <v>4360</v>
      </c>
      <c r="E426">
        <v>80</v>
      </c>
      <c r="F426">
        <v>80</v>
      </c>
      <c r="G426" t="s">
        <v>8</v>
      </c>
    </row>
    <row r="427" spans="1:9" x14ac:dyDescent="0.25">
      <c r="A427" s="18">
        <v>2300089013</v>
      </c>
      <c r="B427" t="s">
        <v>4361</v>
      </c>
      <c r="E427">
        <v>78</v>
      </c>
      <c r="F427">
        <v>78</v>
      </c>
      <c r="G427" s="19" t="s">
        <v>7</v>
      </c>
    </row>
    <row r="428" spans="1:9" x14ac:dyDescent="0.25">
      <c r="A428" s="18">
        <v>2300089021</v>
      </c>
      <c r="B428" t="s">
        <v>4362</v>
      </c>
      <c r="E428">
        <v>79</v>
      </c>
      <c r="F428">
        <v>79</v>
      </c>
      <c r="G428" t="s">
        <v>8</v>
      </c>
      <c r="H428" t="s">
        <v>8</v>
      </c>
    </row>
    <row r="429" spans="1:9" x14ac:dyDescent="0.25">
      <c r="A429" s="18">
        <v>2300089031</v>
      </c>
      <c r="B429" t="s">
        <v>4363</v>
      </c>
      <c r="E429">
        <v>74</v>
      </c>
      <c r="F429">
        <v>74</v>
      </c>
    </row>
    <row r="430" spans="1:9" x14ac:dyDescent="0.25">
      <c r="A430" s="18">
        <v>2300089018</v>
      </c>
      <c r="B430" t="s">
        <v>4364</v>
      </c>
      <c r="E430">
        <v>74</v>
      </c>
      <c r="F430">
        <v>74</v>
      </c>
      <c r="G430" s="19" t="s">
        <v>7</v>
      </c>
      <c r="I430" s="19" t="s">
        <v>7</v>
      </c>
    </row>
    <row r="431" spans="1:9" x14ac:dyDescent="0.25">
      <c r="A431">
        <v>2300089036</v>
      </c>
      <c r="B431" t="s">
        <v>4365</v>
      </c>
      <c r="E431">
        <v>77</v>
      </c>
      <c r="F431">
        <v>77</v>
      </c>
      <c r="G431" t="s">
        <v>8</v>
      </c>
    </row>
    <row r="432" spans="1:9" x14ac:dyDescent="0.25">
      <c r="A432" s="18">
        <v>2300089034</v>
      </c>
      <c r="B432" t="s">
        <v>4366</v>
      </c>
      <c r="E432">
        <v>77</v>
      </c>
      <c r="F432">
        <v>77</v>
      </c>
      <c r="G432" t="s">
        <v>8</v>
      </c>
    </row>
    <row r="433" spans="1:10" x14ac:dyDescent="0.25">
      <c r="A433" s="18">
        <v>2300089035</v>
      </c>
      <c r="B433" t="s">
        <v>4367</v>
      </c>
      <c r="E433">
        <v>76</v>
      </c>
      <c r="F433">
        <v>76</v>
      </c>
      <c r="G433" t="s">
        <v>8</v>
      </c>
    </row>
    <row r="434" spans="1:10" x14ac:dyDescent="0.25">
      <c r="A434" s="18">
        <v>2300089032</v>
      </c>
      <c r="B434" t="s">
        <v>4368</v>
      </c>
      <c r="E434">
        <v>74</v>
      </c>
      <c r="F434">
        <v>74</v>
      </c>
    </row>
    <row r="435" spans="1:10" x14ac:dyDescent="0.25">
      <c r="A435" s="18">
        <v>2300089033</v>
      </c>
      <c r="B435" t="s">
        <v>4369</v>
      </c>
      <c r="E435">
        <v>77</v>
      </c>
      <c r="F435">
        <v>77</v>
      </c>
      <c r="G435" t="s">
        <v>8</v>
      </c>
      <c r="J435" s="19" t="s">
        <v>7</v>
      </c>
    </row>
    <row r="436" spans="1:10" x14ac:dyDescent="0.25">
      <c r="A436">
        <v>2300089025</v>
      </c>
      <c r="B436" t="s">
        <v>4370</v>
      </c>
      <c r="E436">
        <v>77</v>
      </c>
      <c r="F436">
        <v>77</v>
      </c>
      <c r="G436" t="s">
        <v>8</v>
      </c>
      <c r="H436" t="s">
        <v>8</v>
      </c>
    </row>
    <row r="437" spans="1:10" x14ac:dyDescent="0.25">
      <c r="A437" s="18">
        <v>2300089037</v>
      </c>
      <c r="B437" t="s">
        <v>4371</v>
      </c>
      <c r="E437">
        <v>79</v>
      </c>
      <c r="F437">
        <v>79</v>
      </c>
      <c r="G437" t="s">
        <v>8</v>
      </c>
    </row>
    <row r="438" spans="1:10" x14ac:dyDescent="0.25">
      <c r="A438" s="18">
        <v>2300089026</v>
      </c>
      <c r="B438" t="s">
        <v>4372</v>
      </c>
      <c r="E438">
        <v>77</v>
      </c>
      <c r="F438">
        <v>77</v>
      </c>
      <c r="G438" t="s">
        <v>8</v>
      </c>
      <c r="H438" t="s">
        <v>8</v>
      </c>
    </row>
    <row r="439" spans="1:10" x14ac:dyDescent="0.25">
      <c r="A439">
        <v>2300089022</v>
      </c>
      <c r="B439" t="s">
        <v>4373</v>
      </c>
      <c r="E439">
        <v>77</v>
      </c>
      <c r="F439">
        <v>77</v>
      </c>
      <c r="G439" t="s">
        <v>8</v>
      </c>
      <c r="H439" t="s">
        <v>8</v>
      </c>
    </row>
    <row r="440" spans="1:10" x14ac:dyDescent="0.25">
      <c r="A440" s="18">
        <v>2300089024</v>
      </c>
      <c r="B440" t="s">
        <v>4374</v>
      </c>
      <c r="E440">
        <v>80</v>
      </c>
      <c r="F440">
        <v>80</v>
      </c>
      <c r="G440" t="s">
        <v>8</v>
      </c>
      <c r="H440" t="s">
        <v>8</v>
      </c>
    </row>
    <row r="441" spans="1:10" x14ac:dyDescent="0.25">
      <c r="A441" s="18">
        <v>2300089023</v>
      </c>
      <c r="B441" t="s">
        <v>4375</v>
      </c>
      <c r="E441">
        <v>74</v>
      </c>
      <c r="F441">
        <v>74</v>
      </c>
      <c r="G441" t="s">
        <v>8</v>
      </c>
    </row>
    <row r="442" spans="1:10" x14ac:dyDescent="0.25">
      <c r="A442">
        <v>2300089027</v>
      </c>
      <c r="B442" t="s">
        <v>4376</v>
      </c>
      <c r="E442">
        <v>76</v>
      </c>
      <c r="F442">
        <v>76</v>
      </c>
      <c r="G442" t="s">
        <v>8</v>
      </c>
    </row>
    <row r="443" spans="1:10" x14ac:dyDescent="0.25">
      <c r="A443" s="18">
        <v>2300089039</v>
      </c>
      <c r="B443" t="s">
        <v>4377</v>
      </c>
      <c r="E443">
        <v>82</v>
      </c>
      <c r="F443">
        <v>82</v>
      </c>
      <c r="G443" t="s">
        <v>8</v>
      </c>
    </row>
    <row r="444" spans="1:10" x14ac:dyDescent="0.25">
      <c r="A444" s="18">
        <v>2300089040</v>
      </c>
      <c r="B444" t="s">
        <v>4378</v>
      </c>
      <c r="E444">
        <v>77</v>
      </c>
      <c r="F444">
        <v>77</v>
      </c>
      <c r="G444" t="s">
        <v>8</v>
      </c>
      <c r="H444" t="s">
        <v>8</v>
      </c>
    </row>
    <row r="445" spans="1:10" x14ac:dyDescent="0.25">
      <c r="A445" s="18">
        <v>2300089041</v>
      </c>
      <c r="B445" t="s">
        <v>4379</v>
      </c>
      <c r="E445">
        <v>77</v>
      </c>
      <c r="F445">
        <v>77</v>
      </c>
    </row>
    <row r="446" spans="1:10" x14ac:dyDescent="0.25">
      <c r="A446" s="18">
        <v>2300089042</v>
      </c>
      <c r="B446" t="s">
        <v>4380</v>
      </c>
      <c r="E446">
        <v>77</v>
      </c>
      <c r="F446">
        <v>77</v>
      </c>
      <c r="H446" t="s">
        <v>8</v>
      </c>
    </row>
    <row r="447" spans="1:10" x14ac:dyDescent="0.25">
      <c r="A447" s="18">
        <v>2300089043</v>
      </c>
      <c r="B447" t="s">
        <v>4381</v>
      </c>
      <c r="E447">
        <v>77</v>
      </c>
      <c r="F447">
        <v>77</v>
      </c>
      <c r="G447" t="s">
        <v>8</v>
      </c>
    </row>
    <row r="448" spans="1:10" x14ac:dyDescent="0.25">
      <c r="A448">
        <v>2300089048</v>
      </c>
      <c r="B448" t="s">
        <v>4382</v>
      </c>
      <c r="E448">
        <v>19</v>
      </c>
      <c r="F448">
        <v>0</v>
      </c>
    </row>
    <row r="449" spans="1:9" x14ac:dyDescent="0.25">
      <c r="A449">
        <v>2300089047</v>
      </c>
      <c r="B449" t="s">
        <v>4383</v>
      </c>
      <c r="E449">
        <v>74</v>
      </c>
      <c r="F449">
        <v>74</v>
      </c>
      <c r="G449" s="19" t="s">
        <v>7</v>
      </c>
      <c r="I449" s="19" t="s">
        <v>7</v>
      </c>
    </row>
    <row r="450" spans="1:9" x14ac:dyDescent="0.25">
      <c r="A450">
        <v>2300089044</v>
      </c>
      <c r="B450" t="s">
        <v>4384</v>
      </c>
      <c r="E450">
        <v>81</v>
      </c>
      <c r="F450">
        <v>76</v>
      </c>
      <c r="G450" t="s">
        <v>8</v>
      </c>
    </row>
    <row r="451" spans="1:9" x14ac:dyDescent="0.25">
      <c r="A451" s="18">
        <v>2300089046</v>
      </c>
      <c r="B451" t="s">
        <v>4385</v>
      </c>
      <c r="E451">
        <v>77</v>
      </c>
      <c r="F451">
        <v>77</v>
      </c>
      <c r="G451" t="s">
        <v>8</v>
      </c>
    </row>
    <row r="452" spans="1:9" x14ac:dyDescent="0.25">
      <c r="A452">
        <v>2300089045</v>
      </c>
      <c r="B452" t="s">
        <v>4386</v>
      </c>
      <c r="E452">
        <v>93</v>
      </c>
      <c r="F452">
        <v>93</v>
      </c>
      <c r="G452" t="s">
        <v>8</v>
      </c>
    </row>
    <row r="453" spans="1:9" x14ac:dyDescent="0.25">
      <c r="A453" s="18">
        <v>2300089050</v>
      </c>
      <c r="B453" t="s">
        <v>4387</v>
      </c>
      <c r="E453">
        <v>79</v>
      </c>
      <c r="F453">
        <v>79</v>
      </c>
      <c r="G453" t="s">
        <v>8</v>
      </c>
    </row>
    <row r="454" spans="1:9" x14ac:dyDescent="0.25">
      <c r="A454" s="18">
        <v>2300089049</v>
      </c>
      <c r="B454" t="s">
        <v>4388</v>
      </c>
      <c r="E454">
        <v>77</v>
      </c>
      <c r="F454">
        <v>77</v>
      </c>
    </row>
    <row r="455" spans="1:9" x14ac:dyDescent="0.25">
      <c r="A455" s="18">
        <v>2300089051</v>
      </c>
      <c r="B455" t="s">
        <v>4389</v>
      </c>
      <c r="E455">
        <v>87</v>
      </c>
      <c r="F455">
        <v>87</v>
      </c>
    </row>
    <row r="456" spans="1:9" x14ac:dyDescent="0.25">
      <c r="A456" s="18">
        <v>2300089052</v>
      </c>
      <c r="B456" t="s">
        <v>4390</v>
      </c>
      <c r="E456">
        <v>74</v>
      </c>
      <c r="F456">
        <v>74</v>
      </c>
    </row>
    <row r="457" spans="1:9" x14ac:dyDescent="0.25">
      <c r="A457">
        <v>2300089053</v>
      </c>
      <c r="B457" t="s">
        <v>4391</v>
      </c>
      <c r="E457">
        <v>19</v>
      </c>
      <c r="F457">
        <v>0</v>
      </c>
    </row>
    <row r="458" spans="1:9" x14ac:dyDescent="0.25">
      <c r="A458" s="18">
        <v>2300089054</v>
      </c>
      <c r="B458" t="s">
        <v>4392</v>
      </c>
      <c r="E458">
        <v>82</v>
      </c>
      <c r="F458">
        <v>82</v>
      </c>
      <c r="G458" t="s">
        <v>8</v>
      </c>
    </row>
    <row r="459" spans="1:9" x14ac:dyDescent="0.25">
      <c r="A459" s="18">
        <v>2300089011</v>
      </c>
      <c r="B459" t="s">
        <v>4393</v>
      </c>
      <c r="E459">
        <v>77</v>
      </c>
      <c r="F459">
        <v>77</v>
      </c>
    </row>
    <row r="460" spans="1:9" x14ac:dyDescent="0.25">
      <c r="A460">
        <v>2300089055</v>
      </c>
      <c r="B460" t="s">
        <v>4394</v>
      </c>
      <c r="E460">
        <v>60</v>
      </c>
      <c r="F460">
        <v>53</v>
      </c>
    </row>
    <row r="462" spans="1:9" x14ac:dyDescent="0.25">
      <c r="A462" s="10"/>
    </row>
    <row r="463" spans="1:9" x14ac:dyDescent="0.25">
      <c r="A463" s="10"/>
    </row>
    <row r="464" spans="1:9" x14ac:dyDescent="0.25">
      <c r="A464" s="10"/>
    </row>
    <row r="465" spans="1:1" x14ac:dyDescent="0.25">
      <c r="A465" s="10"/>
    </row>
    <row r="466" spans="1:1" x14ac:dyDescent="0.25">
      <c r="A466" s="10"/>
    </row>
    <row r="467" spans="1:1" x14ac:dyDescent="0.25">
      <c r="A467" s="10"/>
    </row>
    <row r="468" spans="1:1" x14ac:dyDescent="0.25">
      <c r="A468" s="10"/>
    </row>
    <row r="469" spans="1:1" x14ac:dyDescent="0.25">
      <c r="A469" s="10"/>
    </row>
    <row r="470" spans="1:1" x14ac:dyDescent="0.25">
      <c r="A470" s="10"/>
    </row>
    <row r="471" spans="1:1" x14ac:dyDescent="0.25">
      <c r="A471" s="10"/>
    </row>
    <row r="472" spans="1:1" x14ac:dyDescent="0.25">
      <c r="A472" s="10"/>
    </row>
    <row r="473" spans="1:1" x14ac:dyDescent="0.25">
      <c r="A473" s="10"/>
    </row>
    <row r="474" spans="1:1" x14ac:dyDescent="0.25">
      <c r="A474" s="10"/>
    </row>
    <row r="475" spans="1:1" x14ac:dyDescent="0.25">
      <c r="A475" s="10"/>
    </row>
    <row r="476" spans="1:1" x14ac:dyDescent="0.25">
      <c r="A476" s="10"/>
    </row>
    <row r="477" spans="1:1" x14ac:dyDescent="0.25">
      <c r="A477" s="10"/>
    </row>
    <row r="478" spans="1:1" x14ac:dyDescent="0.25">
      <c r="A478" s="10"/>
    </row>
    <row r="479" spans="1:1" x14ac:dyDescent="0.25">
      <c r="A479" s="10"/>
    </row>
    <row r="480" spans="1:1" x14ac:dyDescent="0.25">
      <c r="A480" s="10"/>
    </row>
    <row r="481" spans="1:1" x14ac:dyDescent="0.25">
      <c r="A481" s="10"/>
    </row>
    <row r="482" spans="1:1" x14ac:dyDescent="0.25">
      <c r="A482" s="10"/>
    </row>
    <row r="483" spans="1:1" x14ac:dyDescent="0.25">
      <c r="A483" s="10"/>
    </row>
    <row r="484" spans="1:1" x14ac:dyDescent="0.25">
      <c r="A484" s="10"/>
    </row>
    <row r="485" spans="1:1" x14ac:dyDescent="0.25">
      <c r="A485" s="10"/>
    </row>
    <row r="486" spans="1:1" x14ac:dyDescent="0.25">
      <c r="A486" s="10"/>
    </row>
    <row r="487" spans="1:1" x14ac:dyDescent="0.25">
      <c r="A487" s="10"/>
    </row>
    <row r="488" spans="1:1" x14ac:dyDescent="0.25">
      <c r="A488" s="10"/>
    </row>
    <row r="489" spans="1:1" x14ac:dyDescent="0.25">
      <c r="A489" s="10"/>
    </row>
    <row r="490" spans="1:1" x14ac:dyDescent="0.25">
      <c r="A490" s="10"/>
    </row>
    <row r="491" spans="1:1" x14ac:dyDescent="0.25">
      <c r="A491" s="10"/>
    </row>
    <row r="492" spans="1:1" x14ac:dyDescent="0.25">
      <c r="A492" s="10"/>
    </row>
    <row r="493" spans="1:1" x14ac:dyDescent="0.25">
      <c r="A493" s="10"/>
    </row>
    <row r="494" spans="1:1" x14ac:dyDescent="0.25">
      <c r="A494" s="10"/>
    </row>
    <row r="495" spans="1:1" x14ac:dyDescent="0.25">
      <c r="A495" s="10"/>
    </row>
    <row r="496" spans="1:1" x14ac:dyDescent="0.25">
      <c r="A496" s="10"/>
    </row>
    <row r="497" spans="1:1" x14ac:dyDescent="0.25">
      <c r="A497" s="10"/>
    </row>
    <row r="498" spans="1:1" x14ac:dyDescent="0.25">
      <c r="A498" s="10"/>
    </row>
    <row r="499" spans="1:1" x14ac:dyDescent="0.25">
      <c r="A499" s="10"/>
    </row>
    <row r="500" spans="1:1" x14ac:dyDescent="0.25">
      <c r="A500" s="10"/>
    </row>
    <row r="501" spans="1:1" x14ac:dyDescent="0.25">
      <c r="A501" s="10"/>
    </row>
    <row r="502" spans="1:1" x14ac:dyDescent="0.25">
      <c r="A502" s="10"/>
    </row>
    <row r="503" spans="1:1" x14ac:dyDescent="0.25">
      <c r="A503" s="10"/>
    </row>
    <row r="504" spans="1:1" x14ac:dyDescent="0.25">
      <c r="A504" s="10"/>
    </row>
    <row r="505" spans="1:1" x14ac:dyDescent="0.25">
      <c r="A505" s="10"/>
    </row>
    <row r="506" spans="1:1" x14ac:dyDescent="0.25">
      <c r="A506" s="10"/>
    </row>
    <row r="507" spans="1:1" x14ac:dyDescent="0.25">
      <c r="A507" s="10"/>
    </row>
    <row r="508" spans="1:1" x14ac:dyDescent="0.25">
      <c r="A508" s="10"/>
    </row>
    <row r="509" spans="1:1" x14ac:dyDescent="0.25">
      <c r="A509" s="10"/>
    </row>
    <row r="510" spans="1:1" x14ac:dyDescent="0.25">
      <c r="A510" s="10"/>
    </row>
    <row r="511" spans="1:1" x14ac:dyDescent="0.25">
      <c r="A511" s="10"/>
    </row>
    <row r="512" spans="1:1" x14ac:dyDescent="0.25">
      <c r="A512" s="10"/>
    </row>
    <row r="513" spans="1:1" x14ac:dyDescent="0.25">
      <c r="A513" s="10"/>
    </row>
    <row r="514" spans="1:1" x14ac:dyDescent="0.25">
      <c r="A514" s="10"/>
    </row>
    <row r="515" spans="1:1" x14ac:dyDescent="0.25">
      <c r="A515" s="10"/>
    </row>
    <row r="516" spans="1:1" x14ac:dyDescent="0.25">
      <c r="A516" s="10"/>
    </row>
    <row r="517" spans="1:1" x14ac:dyDescent="0.25">
      <c r="A517" s="10"/>
    </row>
    <row r="518" spans="1:1" x14ac:dyDescent="0.25">
      <c r="A518" s="10"/>
    </row>
    <row r="519" spans="1:1" x14ac:dyDescent="0.25">
      <c r="A519" s="10"/>
    </row>
    <row r="520" spans="1:1" x14ac:dyDescent="0.25">
      <c r="A520" s="10"/>
    </row>
    <row r="521" spans="1:1" x14ac:dyDescent="0.25">
      <c r="A521" s="10"/>
    </row>
    <row r="522" spans="1:1" x14ac:dyDescent="0.25">
      <c r="A522" s="10"/>
    </row>
    <row r="523" spans="1:1" x14ac:dyDescent="0.25">
      <c r="A523" s="10"/>
    </row>
    <row r="524" spans="1:1" x14ac:dyDescent="0.25">
      <c r="A524" s="10"/>
    </row>
    <row r="525" spans="1:1" x14ac:dyDescent="0.25">
      <c r="A525" s="10"/>
    </row>
    <row r="526" spans="1:1" x14ac:dyDescent="0.25">
      <c r="A526" s="10"/>
    </row>
    <row r="527" spans="1:1" x14ac:dyDescent="0.25">
      <c r="A527" s="10"/>
    </row>
    <row r="528" spans="1:1" x14ac:dyDescent="0.25">
      <c r="A528" s="10"/>
    </row>
    <row r="529" spans="1:1" x14ac:dyDescent="0.25">
      <c r="A529" s="10"/>
    </row>
    <row r="530" spans="1:1" x14ac:dyDescent="0.25">
      <c r="A530" s="10"/>
    </row>
    <row r="531" spans="1:1" x14ac:dyDescent="0.25">
      <c r="A531" s="10"/>
    </row>
    <row r="532" spans="1:1" x14ac:dyDescent="0.25">
      <c r="A532" s="10"/>
    </row>
    <row r="533" spans="1:1" x14ac:dyDescent="0.25">
      <c r="A533" s="10"/>
    </row>
    <row r="534" spans="1:1" x14ac:dyDescent="0.25">
      <c r="A534" s="10"/>
    </row>
    <row r="535" spans="1:1" x14ac:dyDescent="0.25">
      <c r="A535" s="10"/>
    </row>
    <row r="536" spans="1:1" x14ac:dyDescent="0.25">
      <c r="A536" s="10"/>
    </row>
    <row r="537" spans="1:1" x14ac:dyDescent="0.25">
      <c r="A537" s="10"/>
    </row>
    <row r="538" spans="1:1" x14ac:dyDescent="0.25">
      <c r="A538" s="10"/>
    </row>
    <row r="539" spans="1:1" x14ac:dyDescent="0.25">
      <c r="A539" s="10"/>
    </row>
    <row r="540" spans="1:1" x14ac:dyDescent="0.25">
      <c r="A540" s="10"/>
    </row>
    <row r="541" spans="1:1" x14ac:dyDescent="0.25">
      <c r="A541" s="10"/>
    </row>
    <row r="542" spans="1:1" x14ac:dyDescent="0.25">
      <c r="A542" s="10"/>
    </row>
    <row r="543" spans="1:1" x14ac:dyDescent="0.25">
      <c r="A543" s="10"/>
    </row>
    <row r="544" spans="1:1" x14ac:dyDescent="0.25">
      <c r="A544" s="10"/>
    </row>
    <row r="545" spans="1:1" x14ac:dyDescent="0.25">
      <c r="A545" s="10"/>
    </row>
    <row r="546" spans="1:1" x14ac:dyDescent="0.25">
      <c r="A546" s="10"/>
    </row>
    <row r="547" spans="1:1" x14ac:dyDescent="0.25">
      <c r="A547" s="10"/>
    </row>
    <row r="548" spans="1:1" x14ac:dyDescent="0.25">
      <c r="A548" s="10"/>
    </row>
    <row r="549" spans="1:1" x14ac:dyDescent="0.25">
      <c r="A549" s="10"/>
    </row>
    <row r="550" spans="1:1" x14ac:dyDescent="0.25">
      <c r="A550" s="10"/>
    </row>
    <row r="551" spans="1:1" x14ac:dyDescent="0.25">
      <c r="A551" s="10"/>
    </row>
    <row r="552" spans="1:1" x14ac:dyDescent="0.25">
      <c r="A552" s="10"/>
    </row>
    <row r="553" spans="1:1" x14ac:dyDescent="0.25">
      <c r="A553" s="10"/>
    </row>
    <row r="554" spans="1:1" x14ac:dyDescent="0.25">
      <c r="A554" s="10"/>
    </row>
    <row r="555" spans="1:1" x14ac:dyDescent="0.25">
      <c r="A555" s="10"/>
    </row>
    <row r="556" spans="1:1" x14ac:dyDescent="0.25">
      <c r="A556" s="10"/>
    </row>
    <row r="557" spans="1:1" x14ac:dyDescent="0.25">
      <c r="A557" s="10"/>
    </row>
    <row r="558" spans="1:1" x14ac:dyDescent="0.25">
      <c r="A558" s="10"/>
    </row>
    <row r="559" spans="1:1" x14ac:dyDescent="0.25">
      <c r="A559" s="10"/>
    </row>
    <row r="560" spans="1:1" x14ac:dyDescent="0.25">
      <c r="A560" s="10"/>
    </row>
    <row r="561" spans="1:1" x14ac:dyDescent="0.25">
      <c r="A561" s="10"/>
    </row>
    <row r="562" spans="1:1" x14ac:dyDescent="0.25">
      <c r="A562" s="10"/>
    </row>
    <row r="563" spans="1:1" x14ac:dyDescent="0.25">
      <c r="A563" s="10"/>
    </row>
    <row r="564" spans="1:1" x14ac:dyDescent="0.25">
      <c r="A564" s="10"/>
    </row>
    <row r="565" spans="1:1" x14ac:dyDescent="0.25">
      <c r="A565" s="10"/>
    </row>
    <row r="566" spans="1:1" x14ac:dyDescent="0.25">
      <c r="A566" s="10"/>
    </row>
    <row r="567" spans="1:1" x14ac:dyDescent="0.25">
      <c r="A567" s="10"/>
    </row>
    <row r="568" spans="1:1" x14ac:dyDescent="0.25">
      <c r="A568" s="10"/>
    </row>
    <row r="569" spans="1:1" x14ac:dyDescent="0.25">
      <c r="A569" s="10"/>
    </row>
    <row r="570" spans="1:1" x14ac:dyDescent="0.25">
      <c r="A570" s="10"/>
    </row>
    <row r="571" spans="1:1" x14ac:dyDescent="0.25">
      <c r="A571" s="10"/>
    </row>
    <row r="572" spans="1:1" x14ac:dyDescent="0.25">
      <c r="A572" s="10"/>
    </row>
    <row r="573" spans="1:1" x14ac:dyDescent="0.25">
      <c r="A573" s="10"/>
    </row>
    <row r="574" spans="1:1" x14ac:dyDescent="0.25">
      <c r="A574" s="10"/>
    </row>
    <row r="575" spans="1:1" x14ac:dyDescent="0.25">
      <c r="A575" s="10"/>
    </row>
    <row r="576" spans="1:1" x14ac:dyDescent="0.25">
      <c r="A576" s="10"/>
    </row>
    <row r="577" spans="1:1" x14ac:dyDescent="0.25">
      <c r="A577" s="10"/>
    </row>
    <row r="578" spans="1:1" x14ac:dyDescent="0.25">
      <c r="A578" s="10"/>
    </row>
    <row r="579" spans="1:1" x14ac:dyDescent="0.25">
      <c r="A579" s="10"/>
    </row>
    <row r="580" spans="1:1" x14ac:dyDescent="0.25">
      <c r="A580" s="10"/>
    </row>
    <row r="581" spans="1:1" x14ac:dyDescent="0.25">
      <c r="A581" s="10"/>
    </row>
    <row r="582" spans="1:1" x14ac:dyDescent="0.25">
      <c r="A582" s="10"/>
    </row>
    <row r="583" spans="1:1" x14ac:dyDescent="0.25">
      <c r="A583" s="10"/>
    </row>
    <row r="584" spans="1:1" x14ac:dyDescent="0.25">
      <c r="A584" s="10"/>
    </row>
    <row r="585" spans="1:1" x14ac:dyDescent="0.25">
      <c r="A585" s="10"/>
    </row>
    <row r="586" spans="1:1" x14ac:dyDescent="0.25">
      <c r="A586" s="10"/>
    </row>
    <row r="587" spans="1:1" x14ac:dyDescent="0.25">
      <c r="A587" s="10"/>
    </row>
    <row r="588" spans="1:1" x14ac:dyDescent="0.25">
      <c r="A588" s="10"/>
    </row>
    <row r="589" spans="1:1" x14ac:dyDescent="0.25">
      <c r="A589" s="10"/>
    </row>
    <row r="590" spans="1:1" x14ac:dyDescent="0.25">
      <c r="A590" s="10"/>
    </row>
    <row r="591" spans="1:1" x14ac:dyDescent="0.25">
      <c r="A591" s="10"/>
    </row>
    <row r="592" spans="1:1" x14ac:dyDescent="0.25">
      <c r="A592" s="10"/>
    </row>
    <row r="593" spans="1:1" x14ac:dyDescent="0.25">
      <c r="A593" s="10"/>
    </row>
    <row r="594" spans="1:1" x14ac:dyDescent="0.25">
      <c r="A594" s="10"/>
    </row>
    <row r="595" spans="1:1" x14ac:dyDescent="0.25">
      <c r="A595" s="10"/>
    </row>
    <row r="596" spans="1:1" x14ac:dyDescent="0.25">
      <c r="A596" s="10"/>
    </row>
    <row r="597" spans="1:1" x14ac:dyDescent="0.25">
      <c r="A597" s="10"/>
    </row>
    <row r="598" spans="1:1" x14ac:dyDescent="0.25">
      <c r="A598" s="10"/>
    </row>
    <row r="599" spans="1:1" x14ac:dyDescent="0.25">
      <c r="A599" s="10"/>
    </row>
    <row r="600" spans="1:1" x14ac:dyDescent="0.25">
      <c r="A600" s="10"/>
    </row>
    <row r="601" spans="1:1" x14ac:dyDescent="0.25">
      <c r="A601" s="10"/>
    </row>
    <row r="602" spans="1:1" x14ac:dyDescent="0.25">
      <c r="A602" s="10"/>
    </row>
    <row r="603" spans="1:1" x14ac:dyDescent="0.25">
      <c r="A603" s="10"/>
    </row>
    <row r="604" spans="1:1" x14ac:dyDescent="0.25">
      <c r="A604" s="10"/>
    </row>
    <row r="605" spans="1:1" x14ac:dyDescent="0.25">
      <c r="A605" s="10"/>
    </row>
    <row r="606" spans="1:1" x14ac:dyDescent="0.25">
      <c r="A606" s="10"/>
    </row>
    <row r="607" spans="1:1" x14ac:dyDescent="0.25">
      <c r="A607" s="10"/>
    </row>
    <row r="608" spans="1:1" x14ac:dyDescent="0.25">
      <c r="A608" s="10"/>
    </row>
    <row r="609" spans="1:1" x14ac:dyDescent="0.25">
      <c r="A609" s="10"/>
    </row>
    <row r="610" spans="1:1" x14ac:dyDescent="0.25">
      <c r="A610" s="10"/>
    </row>
    <row r="611" spans="1:1" x14ac:dyDescent="0.25">
      <c r="A611" s="10"/>
    </row>
    <row r="612" spans="1:1" x14ac:dyDescent="0.25">
      <c r="A612" s="10"/>
    </row>
    <row r="613" spans="1:1" x14ac:dyDescent="0.25">
      <c r="A613" s="10"/>
    </row>
    <row r="614" spans="1:1" x14ac:dyDescent="0.25">
      <c r="A614" s="10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3" spans="1:1" x14ac:dyDescent="0.25">
      <c r="A783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793" spans="1:1" x14ac:dyDescent="0.25">
      <c r="A793" s="4"/>
    </row>
    <row r="794" spans="1:1" x14ac:dyDescent="0.25">
      <c r="A794" s="4"/>
    </row>
    <row r="795" spans="1:1" x14ac:dyDescent="0.25">
      <c r="A795" s="4"/>
    </row>
    <row r="796" spans="1:1" x14ac:dyDescent="0.25">
      <c r="A796" s="4"/>
    </row>
    <row r="797" spans="1:1" x14ac:dyDescent="0.25">
      <c r="A797" s="4"/>
    </row>
    <row r="798" spans="1:1" x14ac:dyDescent="0.25">
      <c r="A798" s="4"/>
    </row>
    <row r="799" spans="1:1" x14ac:dyDescent="0.25">
      <c r="A799" s="4"/>
    </row>
    <row r="800" spans="1:1" x14ac:dyDescent="0.25">
      <c r="A800" s="4"/>
    </row>
    <row r="801" spans="1:1" x14ac:dyDescent="0.25">
      <c r="A801" s="4"/>
    </row>
    <row r="802" spans="1:1" x14ac:dyDescent="0.25">
      <c r="A802" s="4"/>
    </row>
    <row r="803" spans="1:1" x14ac:dyDescent="0.25">
      <c r="A803" s="4"/>
    </row>
    <row r="804" spans="1:1" x14ac:dyDescent="0.25">
      <c r="A804" s="4"/>
    </row>
    <row r="805" spans="1:1" x14ac:dyDescent="0.25">
      <c r="A805" s="4"/>
    </row>
    <row r="806" spans="1:1" x14ac:dyDescent="0.25">
      <c r="A806" s="4"/>
    </row>
    <row r="807" spans="1:1" x14ac:dyDescent="0.25">
      <c r="A807" s="4"/>
    </row>
    <row r="808" spans="1:1" x14ac:dyDescent="0.25">
      <c r="A808" s="4"/>
    </row>
    <row r="809" spans="1:1" x14ac:dyDescent="0.25">
      <c r="A809" s="4"/>
    </row>
    <row r="810" spans="1:1" x14ac:dyDescent="0.25">
      <c r="A810" s="4"/>
    </row>
    <row r="811" spans="1:1" x14ac:dyDescent="0.25">
      <c r="A811" s="4"/>
    </row>
    <row r="812" spans="1:1" x14ac:dyDescent="0.25">
      <c r="A812" s="4"/>
    </row>
    <row r="813" spans="1:1" x14ac:dyDescent="0.25">
      <c r="A813" s="4"/>
    </row>
    <row r="814" spans="1:1" x14ac:dyDescent="0.25">
      <c r="A814" s="4"/>
    </row>
    <row r="815" spans="1:1" x14ac:dyDescent="0.25">
      <c r="A815" s="4"/>
    </row>
    <row r="816" spans="1:1" x14ac:dyDescent="0.25">
      <c r="A816" s="4"/>
    </row>
    <row r="817" spans="1:1" x14ac:dyDescent="0.25">
      <c r="A817" s="4"/>
    </row>
    <row r="818" spans="1:1" x14ac:dyDescent="0.25">
      <c r="A818" s="4"/>
    </row>
    <row r="819" spans="1:1" x14ac:dyDescent="0.25">
      <c r="A819" s="4"/>
    </row>
    <row r="820" spans="1:1" x14ac:dyDescent="0.25">
      <c r="A820" s="4"/>
    </row>
    <row r="821" spans="1:1" x14ac:dyDescent="0.25">
      <c r="A821" s="4"/>
    </row>
    <row r="822" spans="1:1" x14ac:dyDescent="0.25">
      <c r="A822" s="4"/>
    </row>
    <row r="823" spans="1:1" x14ac:dyDescent="0.25">
      <c r="A823" s="4"/>
    </row>
    <row r="824" spans="1:1" x14ac:dyDescent="0.25">
      <c r="A824" s="4"/>
    </row>
    <row r="825" spans="1:1" x14ac:dyDescent="0.25">
      <c r="A825" s="4"/>
    </row>
    <row r="826" spans="1:1" x14ac:dyDescent="0.25">
      <c r="A826" s="4"/>
    </row>
    <row r="827" spans="1:1" x14ac:dyDescent="0.25">
      <c r="A827" s="4"/>
    </row>
    <row r="828" spans="1:1" x14ac:dyDescent="0.25">
      <c r="A828" s="4"/>
    </row>
    <row r="829" spans="1:1" x14ac:dyDescent="0.25">
      <c r="A829" s="4"/>
    </row>
    <row r="830" spans="1:1" x14ac:dyDescent="0.25">
      <c r="A830" s="4"/>
    </row>
    <row r="831" spans="1:1" x14ac:dyDescent="0.25">
      <c r="A831" s="4"/>
    </row>
    <row r="832" spans="1:1" x14ac:dyDescent="0.25">
      <c r="A832" s="4"/>
    </row>
    <row r="833" spans="1:1" x14ac:dyDescent="0.25">
      <c r="A833" s="4"/>
    </row>
    <row r="834" spans="1:1" x14ac:dyDescent="0.25">
      <c r="A834" s="4"/>
    </row>
    <row r="835" spans="1:1" x14ac:dyDescent="0.25">
      <c r="A835" s="4"/>
    </row>
    <row r="836" spans="1:1" x14ac:dyDescent="0.25">
      <c r="A836" s="4"/>
    </row>
    <row r="837" spans="1:1" x14ac:dyDescent="0.25">
      <c r="A837" s="4"/>
    </row>
    <row r="838" spans="1:1" x14ac:dyDescent="0.25">
      <c r="A838" s="4"/>
    </row>
    <row r="839" spans="1:1" x14ac:dyDescent="0.25">
      <c r="A839" s="4"/>
    </row>
    <row r="840" spans="1:1" x14ac:dyDescent="0.25">
      <c r="A840" s="4"/>
    </row>
    <row r="841" spans="1:1" x14ac:dyDescent="0.25">
      <c r="A841" s="4"/>
    </row>
    <row r="842" spans="1:1" x14ac:dyDescent="0.25">
      <c r="A842" s="4"/>
    </row>
    <row r="843" spans="1:1" x14ac:dyDescent="0.25">
      <c r="A843" s="4"/>
    </row>
    <row r="844" spans="1:1" x14ac:dyDescent="0.25">
      <c r="A844" s="4"/>
    </row>
    <row r="845" spans="1:1" x14ac:dyDescent="0.25">
      <c r="A845" s="4"/>
    </row>
    <row r="846" spans="1:1" x14ac:dyDescent="0.25">
      <c r="A846" s="4"/>
    </row>
    <row r="847" spans="1:1" x14ac:dyDescent="0.25">
      <c r="A847" s="4"/>
    </row>
    <row r="848" spans="1:1" x14ac:dyDescent="0.25">
      <c r="A848" s="4"/>
    </row>
    <row r="849" spans="1:1" x14ac:dyDescent="0.25">
      <c r="A849" s="4"/>
    </row>
    <row r="850" spans="1:1" x14ac:dyDescent="0.25">
      <c r="A850" s="4"/>
    </row>
    <row r="851" spans="1:1" x14ac:dyDescent="0.25">
      <c r="A851" s="4"/>
    </row>
    <row r="852" spans="1:1" x14ac:dyDescent="0.25">
      <c r="A852" s="4"/>
    </row>
    <row r="853" spans="1:1" x14ac:dyDescent="0.25">
      <c r="A853" s="4"/>
    </row>
    <row r="854" spans="1:1" x14ac:dyDescent="0.25">
      <c r="A854" s="4"/>
    </row>
    <row r="855" spans="1:1" x14ac:dyDescent="0.25">
      <c r="A855" s="4"/>
    </row>
    <row r="856" spans="1:1" x14ac:dyDescent="0.25">
      <c r="A856" s="4"/>
    </row>
    <row r="857" spans="1:1" x14ac:dyDescent="0.25">
      <c r="A857" s="4"/>
    </row>
    <row r="858" spans="1:1" x14ac:dyDescent="0.25">
      <c r="A858" s="4"/>
    </row>
    <row r="859" spans="1:1" x14ac:dyDescent="0.25">
      <c r="A859" s="4"/>
    </row>
    <row r="860" spans="1:1" x14ac:dyDescent="0.25">
      <c r="A860" s="4"/>
    </row>
    <row r="861" spans="1:1" x14ac:dyDescent="0.25">
      <c r="A861" s="4"/>
    </row>
    <row r="862" spans="1:1" x14ac:dyDescent="0.25">
      <c r="A862" s="4"/>
    </row>
    <row r="863" spans="1:1" x14ac:dyDescent="0.25">
      <c r="A863" s="4"/>
    </row>
    <row r="864" spans="1:1" x14ac:dyDescent="0.25">
      <c r="A864" s="4"/>
    </row>
    <row r="865" spans="1:1" x14ac:dyDescent="0.25">
      <c r="A865" s="4"/>
    </row>
    <row r="866" spans="1:1" x14ac:dyDescent="0.25">
      <c r="A866" s="4"/>
    </row>
    <row r="867" spans="1:1" x14ac:dyDescent="0.25">
      <c r="A867" s="4"/>
    </row>
    <row r="868" spans="1:1" x14ac:dyDescent="0.25">
      <c r="A868" s="4"/>
    </row>
    <row r="869" spans="1:1" x14ac:dyDescent="0.25">
      <c r="A869" s="4"/>
    </row>
    <row r="870" spans="1:1" x14ac:dyDescent="0.25">
      <c r="A870" s="4"/>
    </row>
    <row r="871" spans="1:1" x14ac:dyDescent="0.25">
      <c r="A871" s="4"/>
    </row>
    <row r="872" spans="1:1" x14ac:dyDescent="0.25">
      <c r="A872" s="4"/>
    </row>
    <row r="873" spans="1:1" x14ac:dyDescent="0.25">
      <c r="A873" s="4"/>
    </row>
    <row r="874" spans="1:1" x14ac:dyDescent="0.25">
      <c r="A874" s="4"/>
    </row>
    <row r="875" spans="1:1" x14ac:dyDescent="0.25">
      <c r="A875" s="4"/>
    </row>
    <row r="876" spans="1:1" x14ac:dyDescent="0.25">
      <c r="A876" s="4"/>
    </row>
    <row r="877" spans="1:1" x14ac:dyDescent="0.25">
      <c r="A877" s="4"/>
    </row>
    <row r="878" spans="1:1" x14ac:dyDescent="0.25">
      <c r="A878" s="4"/>
    </row>
    <row r="879" spans="1:1" x14ac:dyDescent="0.25">
      <c r="A879" s="4"/>
    </row>
    <row r="880" spans="1:1" x14ac:dyDescent="0.25">
      <c r="A880" s="4"/>
    </row>
    <row r="881" spans="1:1" x14ac:dyDescent="0.25">
      <c r="A881" s="4"/>
    </row>
    <row r="882" spans="1:1" x14ac:dyDescent="0.25">
      <c r="A882" s="4"/>
    </row>
    <row r="883" spans="1:1" x14ac:dyDescent="0.25">
      <c r="A883" s="4"/>
    </row>
    <row r="884" spans="1:1" x14ac:dyDescent="0.25">
      <c r="A884" s="4"/>
    </row>
    <row r="885" spans="1:1" x14ac:dyDescent="0.25">
      <c r="A885" s="4"/>
    </row>
    <row r="886" spans="1:1" x14ac:dyDescent="0.25">
      <c r="A886" s="4"/>
    </row>
    <row r="887" spans="1:1" x14ac:dyDescent="0.25">
      <c r="A887" s="4"/>
    </row>
    <row r="888" spans="1:1" x14ac:dyDescent="0.25">
      <c r="A888" s="4"/>
    </row>
    <row r="889" spans="1:1" x14ac:dyDescent="0.25">
      <c r="A889" s="4"/>
    </row>
    <row r="890" spans="1:1" x14ac:dyDescent="0.25">
      <c r="A890" s="4"/>
    </row>
    <row r="891" spans="1:1" x14ac:dyDescent="0.25">
      <c r="A891" s="4"/>
    </row>
    <row r="892" spans="1:1" x14ac:dyDescent="0.25">
      <c r="A892" s="4"/>
    </row>
    <row r="893" spans="1:1" x14ac:dyDescent="0.25">
      <c r="A893" s="4"/>
    </row>
    <row r="894" spans="1:1" x14ac:dyDescent="0.25">
      <c r="A894" s="4"/>
    </row>
    <row r="895" spans="1:1" x14ac:dyDescent="0.25">
      <c r="A895" s="4"/>
    </row>
    <row r="896" spans="1:1" x14ac:dyDescent="0.25">
      <c r="A896" s="4"/>
    </row>
    <row r="897" spans="1:1" x14ac:dyDescent="0.25">
      <c r="A897" s="4"/>
    </row>
    <row r="898" spans="1:1" x14ac:dyDescent="0.25">
      <c r="A898" s="4"/>
    </row>
    <row r="899" spans="1:1" x14ac:dyDescent="0.25">
      <c r="A899" s="4"/>
    </row>
    <row r="900" spans="1:1" x14ac:dyDescent="0.25">
      <c r="A900" s="4"/>
    </row>
    <row r="901" spans="1:1" x14ac:dyDescent="0.25">
      <c r="A901" s="4"/>
    </row>
    <row r="902" spans="1:1" x14ac:dyDescent="0.25">
      <c r="A90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10"/>
    </row>
    <row r="907" spans="1:1" x14ac:dyDescent="0.25">
      <c r="A907" s="10"/>
    </row>
    <row r="908" spans="1:1" x14ac:dyDescent="0.25">
      <c r="A908" s="10"/>
    </row>
    <row r="909" spans="1:1" x14ac:dyDescent="0.25">
      <c r="A909" s="10"/>
    </row>
    <row r="910" spans="1:1" x14ac:dyDescent="0.25">
      <c r="A910" s="10"/>
    </row>
    <row r="911" spans="1:1" x14ac:dyDescent="0.25">
      <c r="A911" s="10"/>
    </row>
    <row r="912" spans="1:1" x14ac:dyDescent="0.25">
      <c r="A912" s="10"/>
    </row>
    <row r="913" spans="1:1" x14ac:dyDescent="0.25">
      <c r="A913" s="10"/>
    </row>
    <row r="914" spans="1:1" x14ac:dyDescent="0.25">
      <c r="A914" s="10"/>
    </row>
    <row r="915" spans="1:1" x14ac:dyDescent="0.25">
      <c r="A915" s="10"/>
    </row>
    <row r="916" spans="1:1" x14ac:dyDescent="0.25">
      <c r="A916" s="10"/>
    </row>
    <row r="917" spans="1:1" x14ac:dyDescent="0.25">
      <c r="A917" s="10"/>
    </row>
    <row r="918" spans="1:1" x14ac:dyDescent="0.25">
      <c r="A918" s="10"/>
    </row>
    <row r="919" spans="1:1" x14ac:dyDescent="0.25">
      <c r="A919" s="10"/>
    </row>
    <row r="920" spans="1:1" x14ac:dyDescent="0.25">
      <c r="A920" s="10"/>
    </row>
    <row r="921" spans="1:1" x14ac:dyDescent="0.25">
      <c r="A921" s="10"/>
    </row>
    <row r="922" spans="1:1" x14ac:dyDescent="0.25">
      <c r="A922" s="10"/>
    </row>
    <row r="923" spans="1:1" x14ac:dyDescent="0.25">
      <c r="A923" s="10"/>
    </row>
    <row r="924" spans="1:1" x14ac:dyDescent="0.25">
      <c r="A924" s="10"/>
    </row>
    <row r="925" spans="1:1" x14ac:dyDescent="0.25">
      <c r="A925" s="10"/>
    </row>
    <row r="926" spans="1:1" x14ac:dyDescent="0.25">
      <c r="A926" s="10"/>
    </row>
    <row r="927" spans="1:1" x14ac:dyDescent="0.25">
      <c r="A927" s="10"/>
    </row>
    <row r="928" spans="1:1" x14ac:dyDescent="0.25">
      <c r="A928" s="10"/>
    </row>
    <row r="929" spans="1:1" x14ac:dyDescent="0.25">
      <c r="A929" s="10"/>
    </row>
    <row r="930" spans="1:1" x14ac:dyDescent="0.25">
      <c r="A930" s="10"/>
    </row>
    <row r="931" spans="1:1" x14ac:dyDescent="0.25">
      <c r="A931" s="10"/>
    </row>
    <row r="932" spans="1:1" x14ac:dyDescent="0.25">
      <c r="A932" s="10"/>
    </row>
    <row r="933" spans="1:1" x14ac:dyDescent="0.25">
      <c r="A933" s="10"/>
    </row>
    <row r="934" spans="1:1" x14ac:dyDescent="0.25">
      <c r="A934" s="10"/>
    </row>
    <row r="935" spans="1:1" x14ac:dyDescent="0.25">
      <c r="A935" s="10"/>
    </row>
    <row r="936" spans="1:1" x14ac:dyDescent="0.25">
      <c r="A936" s="10"/>
    </row>
    <row r="937" spans="1:1" x14ac:dyDescent="0.25">
      <c r="A937" s="10"/>
    </row>
    <row r="938" spans="1:1" x14ac:dyDescent="0.25">
      <c r="A938" s="10"/>
    </row>
    <row r="939" spans="1:1" x14ac:dyDescent="0.25">
      <c r="A939" s="10"/>
    </row>
    <row r="940" spans="1:1" x14ac:dyDescent="0.25">
      <c r="A940" s="10"/>
    </row>
    <row r="941" spans="1:1" x14ac:dyDescent="0.25">
      <c r="A941" s="10"/>
    </row>
    <row r="942" spans="1:1" x14ac:dyDescent="0.25">
      <c r="A942" s="10"/>
    </row>
    <row r="943" spans="1:1" x14ac:dyDescent="0.25">
      <c r="A943" s="10"/>
    </row>
    <row r="944" spans="1:1" x14ac:dyDescent="0.25">
      <c r="A944" s="10"/>
    </row>
    <row r="945" spans="1:1" x14ac:dyDescent="0.25">
      <c r="A945" s="10"/>
    </row>
    <row r="946" spans="1:1" x14ac:dyDescent="0.25">
      <c r="A946" s="10"/>
    </row>
    <row r="947" spans="1:1" x14ac:dyDescent="0.25">
      <c r="A947" s="10"/>
    </row>
    <row r="948" spans="1:1" x14ac:dyDescent="0.25">
      <c r="A948" s="10"/>
    </row>
    <row r="949" spans="1:1" x14ac:dyDescent="0.25">
      <c r="A949" s="10"/>
    </row>
    <row r="950" spans="1:1" x14ac:dyDescent="0.25">
      <c r="A950" s="10"/>
    </row>
    <row r="951" spans="1:1" x14ac:dyDescent="0.25">
      <c r="A951" s="10"/>
    </row>
    <row r="952" spans="1:1" x14ac:dyDescent="0.25">
      <c r="A952" s="10"/>
    </row>
    <row r="953" spans="1:1" x14ac:dyDescent="0.25">
      <c r="A953" s="10"/>
    </row>
    <row r="954" spans="1:1" x14ac:dyDescent="0.25">
      <c r="A954" s="10"/>
    </row>
    <row r="955" spans="1:1" x14ac:dyDescent="0.25">
      <c r="A955" s="10"/>
    </row>
    <row r="956" spans="1:1" x14ac:dyDescent="0.25">
      <c r="A956" s="10"/>
    </row>
    <row r="957" spans="1:1" x14ac:dyDescent="0.25">
      <c r="A957" s="10"/>
    </row>
    <row r="958" spans="1:1" x14ac:dyDescent="0.25">
      <c r="A958" s="10"/>
    </row>
    <row r="959" spans="1:1" x14ac:dyDescent="0.25">
      <c r="A959" s="10"/>
    </row>
    <row r="960" spans="1:1" x14ac:dyDescent="0.25">
      <c r="A960" s="10"/>
    </row>
    <row r="961" spans="1:1" x14ac:dyDescent="0.25">
      <c r="A961" s="10"/>
    </row>
    <row r="962" spans="1:1" x14ac:dyDescent="0.25">
      <c r="A962" s="10"/>
    </row>
    <row r="963" spans="1:1" x14ac:dyDescent="0.25">
      <c r="A963" s="10"/>
    </row>
    <row r="964" spans="1:1" x14ac:dyDescent="0.25">
      <c r="A964" s="10"/>
    </row>
    <row r="965" spans="1:1" x14ac:dyDescent="0.25">
      <c r="A965" s="10"/>
    </row>
    <row r="966" spans="1:1" x14ac:dyDescent="0.25">
      <c r="A966" s="10"/>
    </row>
    <row r="967" spans="1:1" x14ac:dyDescent="0.25">
      <c r="A967" s="10"/>
    </row>
    <row r="968" spans="1:1" x14ac:dyDescent="0.25">
      <c r="A968" s="10"/>
    </row>
    <row r="969" spans="1:1" x14ac:dyDescent="0.25">
      <c r="A969" s="10"/>
    </row>
    <row r="970" spans="1:1" x14ac:dyDescent="0.25">
      <c r="A970" s="10"/>
    </row>
    <row r="971" spans="1:1" x14ac:dyDescent="0.25">
      <c r="A971" s="10"/>
    </row>
    <row r="972" spans="1:1" x14ac:dyDescent="0.25">
      <c r="A972" s="10"/>
    </row>
    <row r="973" spans="1:1" x14ac:dyDescent="0.25">
      <c r="A973" s="10"/>
    </row>
    <row r="974" spans="1:1" x14ac:dyDescent="0.25">
      <c r="A974" s="10"/>
    </row>
    <row r="975" spans="1:1" x14ac:dyDescent="0.25">
      <c r="A975" s="10"/>
    </row>
    <row r="976" spans="1:1" x14ac:dyDescent="0.25">
      <c r="A976" s="10"/>
    </row>
    <row r="977" spans="1:1" x14ac:dyDescent="0.25">
      <c r="A977" s="10"/>
    </row>
    <row r="978" spans="1:1" x14ac:dyDescent="0.25">
      <c r="A978" s="10"/>
    </row>
    <row r="979" spans="1:1" x14ac:dyDescent="0.25">
      <c r="A979" s="10"/>
    </row>
    <row r="980" spans="1:1" x14ac:dyDescent="0.25">
      <c r="A980" s="10"/>
    </row>
    <row r="981" spans="1:1" x14ac:dyDescent="0.25">
      <c r="A981" s="10"/>
    </row>
    <row r="982" spans="1:1" x14ac:dyDescent="0.25">
      <c r="A982" s="10"/>
    </row>
    <row r="983" spans="1:1" x14ac:dyDescent="0.25">
      <c r="A983" s="10"/>
    </row>
    <row r="984" spans="1:1" x14ac:dyDescent="0.25">
      <c r="A984" s="10"/>
    </row>
    <row r="985" spans="1:1" x14ac:dyDescent="0.25">
      <c r="A985" s="10"/>
    </row>
    <row r="986" spans="1:1" x14ac:dyDescent="0.25">
      <c r="A986" s="10"/>
    </row>
    <row r="987" spans="1:1" x14ac:dyDescent="0.25">
      <c r="A987" s="10"/>
    </row>
    <row r="988" spans="1:1" x14ac:dyDescent="0.25">
      <c r="A988" s="10"/>
    </row>
    <row r="989" spans="1:1" x14ac:dyDescent="0.25">
      <c r="A989" s="10"/>
    </row>
    <row r="990" spans="1:1" x14ac:dyDescent="0.25">
      <c r="A990" s="10"/>
    </row>
    <row r="991" spans="1:1" x14ac:dyDescent="0.25">
      <c r="A991" s="10"/>
    </row>
    <row r="992" spans="1:1" x14ac:dyDescent="0.25">
      <c r="A992" s="10"/>
    </row>
    <row r="993" spans="1:1" x14ac:dyDescent="0.25">
      <c r="A993" s="10"/>
    </row>
    <row r="994" spans="1:1" x14ac:dyDescent="0.25">
      <c r="A994" s="10"/>
    </row>
    <row r="995" spans="1:1" x14ac:dyDescent="0.25">
      <c r="A995" s="10"/>
    </row>
    <row r="996" spans="1:1" x14ac:dyDescent="0.25">
      <c r="A996" s="10"/>
    </row>
    <row r="997" spans="1:1" x14ac:dyDescent="0.25">
      <c r="A997" s="10"/>
    </row>
    <row r="998" spans="1:1" x14ac:dyDescent="0.25">
      <c r="A998" s="10"/>
    </row>
    <row r="999" spans="1:1" x14ac:dyDescent="0.25">
      <c r="A999" s="10"/>
    </row>
    <row r="1000" spans="1:1" x14ac:dyDescent="0.25">
      <c r="A1000" s="10"/>
    </row>
    <row r="1001" spans="1:1" x14ac:dyDescent="0.25">
      <c r="A1001" s="10"/>
    </row>
    <row r="1002" spans="1:1" x14ac:dyDescent="0.25">
      <c r="A1002" s="10"/>
    </row>
    <row r="1003" spans="1:1" x14ac:dyDescent="0.25">
      <c r="A1003" s="10"/>
    </row>
    <row r="1004" spans="1:1" x14ac:dyDescent="0.25">
      <c r="A1004" s="10"/>
    </row>
    <row r="1005" spans="1:1" x14ac:dyDescent="0.25">
      <c r="A1005" s="10"/>
    </row>
    <row r="1006" spans="1:1" x14ac:dyDescent="0.25">
      <c r="A1006" s="10"/>
    </row>
    <row r="1007" spans="1:1" x14ac:dyDescent="0.25">
      <c r="A1007" s="10"/>
    </row>
    <row r="1008" spans="1:1" x14ac:dyDescent="0.25">
      <c r="A1008" s="10"/>
    </row>
    <row r="1009" spans="1:1" x14ac:dyDescent="0.25">
      <c r="A1009" s="10"/>
    </row>
    <row r="1010" spans="1:1" x14ac:dyDescent="0.25">
      <c r="A1010" s="10"/>
    </row>
    <row r="1011" spans="1:1" x14ac:dyDescent="0.25">
      <c r="A1011" s="10"/>
    </row>
    <row r="1012" spans="1:1" x14ac:dyDescent="0.25">
      <c r="A1012" s="10"/>
    </row>
    <row r="1013" spans="1:1" x14ac:dyDescent="0.25">
      <c r="A1013" s="10"/>
    </row>
    <row r="1014" spans="1:1" x14ac:dyDescent="0.25">
      <c r="A1014" s="10"/>
    </row>
    <row r="1015" spans="1:1" x14ac:dyDescent="0.25">
      <c r="A1015" s="10"/>
    </row>
    <row r="1016" spans="1:1" x14ac:dyDescent="0.25">
      <c r="A1016" s="10"/>
    </row>
    <row r="1017" spans="1:1" x14ac:dyDescent="0.25">
      <c r="A1017" s="10"/>
    </row>
    <row r="1018" spans="1:1" x14ac:dyDescent="0.25">
      <c r="A1018" s="10"/>
    </row>
    <row r="1019" spans="1:1" x14ac:dyDescent="0.25">
      <c r="A1019" s="10"/>
    </row>
    <row r="1020" spans="1:1" x14ac:dyDescent="0.25">
      <c r="A1020" s="10"/>
    </row>
    <row r="1021" spans="1:1" x14ac:dyDescent="0.25">
      <c r="A1021" s="10"/>
    </row>
    <row r="1022" spans="1:1" x14ac:dyDescent="0.25">
      <c r="A1022" s="10"/>
    </row>
    <row r="1023" spans="1:1" x14ac:dyDescent="0.25">
      <c r="A1023" s="10"/>
    </row>
    <row r="1024" spans="1:1" x14ac:dyDescent="0.25">
      <c r="A1024" s="10"/>
    </row>
    <row r="1025" spans="1:1" x14ac:dyDescent="0.25">
      <c r="A1025" s="10"/>
    </row>
    <row r="1026" spans="1:1" x14ac:dyDescent="0.25">
      <c r="A1026" s="10"/>
    </row>
    <row r="1027" spans="1:1" x14ac:dyDescent="0.25">
      <c r="A1027" s="10"/>
    </row>
    <row r="1028" spans="1:1" x14ac:dyDescent="0.25">
      <c r="A1028" s="10"/>
    </row>
    <row r="1029" spans="1:1" x14ac:dyDescent="0.25">
      <c r="A1029" s="10"/>
    </row>
    <row r="1030" spans="1:1" x14ac:dyDescent="0.25">
      <c r="A1030" s="10"/>
    </row>
    <row r="1031" spans="1:1" x14ac:dyDescent="0.25">
      <c r="A1031" s="10"/>
    </row>
    <row r="1032" spans="1:1" x14ac:dyDescent="0.25">
      <c r="A1032" s="10"/>
    </row>
    <row r="1033" spans="1:1" x14ac:dyDescent="0.25">
      <c r="A1033" s="10"/>
    </row>
    <row r="1034" spans="1:1" x14ac:dyDescent="0.25">
      <c r="A1034" s="10"/>
    </row>
    <row r="1035" spans="1:1" x14ac:dyDescent="0.25">
      <c r="A1035" s="10"/>
    </row>
    <row r="1036" spans="1:1" x14ac:dyDescent="0.25">
      <c r="A1036" s="10"/>
    </row>
    <row r="1037" spans="1:1" x14ac:dyDescent="0.25">
      <c r="A1037" s="10"/>
    </row>
    <row r="1038" spans="1:1" x14ac:dyDescent="0.25">
      <c r="A1038" s="10"/>
    </row>
    <row r="1039" spans="1:1" x14ac:dyDescent="0.25">
      <c r="A1039" s="10"/>
    </row>
    <row r="1040" spans="1:1" x14ac:dyDescent="0.25">
      <c r="A1040" s="10"/>
    </row>
    <row r="1041" spans="1:1" x14ac:dyDescent="0.25">
      <c r="A1041" s="10"/>
    </row>
    <row r="1042" spans="1:1" x14ac:dyDescent="0.25">
      <c r="A1042" s="10"/>
    </row>
    <row r="1043" spans="1:1" x14ac:dyDescent="0.25">
      <c r="A1043" s="10"/>
    </row>
    <row r="1044" spans="1:1" x14ac:dyDescent="0.25">
      <c r="A1044" s="10"/>
    </row>
    <row r="1045" spans="1:1" x14ac:dyDescent="0.25">
      <c r="A1045" s="10"/>
    </row>
    <row r="1046" spans="1:1" x14ac:dyDescent="0.25">
      <c r="A1046" s="10"/>
    </row>
    <row r="1047" spans="1:1" x14ac:dyDescent="0.25">
      <c r="A1047" s="10"/>
    </row>
    <row r="1048" spans="1:1" x14ac:dyDescent="0.25">
      <c r="A1048" s="10"/>
    </row>
    <row r="1049" spans="1:1" x14ac:dyDescent="0.25">
      <c r="A1049" s="10"/>
    </row>
    <row r="1050" spans="1:1" x14ac:dyDescent="0.25">
      <c r="A1050" s="10"/>
    </row>
    <row r="1051" spans="1:1" x14ac:dyDescent="0.25">
      <c r="A1051" s="10"/>
    </row>
    <row r="1052" spans="1:1" x14ac:dyDescent="0.25">
      <c r="A1052" s="10"/>
    </row>
    <row r="1053" spans="1:1" x14ac:dyDescent="0.25">
      <c r="A1053" s="10"/>
    </row>
    <row r="1054" spans="1:1" x14ac:dyDescent="0.25">
      <c r="A1054" s="10"/>
    </row>
    <row r="1055" spans="1:1" x14ac:dyDescent="0.25">
      <c r="A1055" s="10"/>
    </row>
    <row r="1056" spans="1:1" x14ac:dyDescent="0.25">
      <c r="A1056" s="10"/>
    </row>
    <row r="1057" spans="1:1" x14ac:dyDescent="0.25">
      <c r="A1057" s="10"/>
    </row>
    <row r="1058" spans="1:1" x14ac:dyDescent="0.25">
      <c r="A1058" s="10"/>
    </row>
    <row r="1059" spans="1:1" x14ac:dyDescent="0.25">
      <c r="A1059" s="10"/>
    </row>
    <row r="1060" spans="1:1" x14ac:dyDescent="0.25">
      <c r="A1060" s="10"/>
    </row>
    <row r="1061" spans="1:1" x14ac:dyDescent="0.25">
      <c r="A1061" s="10"/>
    </row>
    <row r="1062" spans="1:1" x14ac:dyDescent="0.25">
      <c r="A1062" s="10"/>
    </row>
    <row r="1063" spans="1:1" x14ac:dyDescent="0.25">
      <c r="A1063" s="10"/>
    </row>
    <row r="1064" spans="1:1" x14ac:dyDescent="0.25">
      <c r="A1064" s="10"/>
    </row>
    <row r="1065" spans="1:1" x14ac:dyDescent="0.25">
      <c r="A1065" s="10"/>
    </row>
    <row r="1066" spans="1:1" x14ac:dyDescent="0.25">
      <c r="A1066" s="10"/>
    </row>
    <row r="1067" spans="1:1" x14ac:dyDescent="0.25">
      <c r="A1067" s="10"/>
    </row>
    <row r="1068" spans="1:1" x14ac:dyDescent="0.25">
      <c r="A1068" s="10"/>
    </row>
    <row r="1069" spans="1:1" x14ac:dyDescent="0.25">
      <c r="A1069" s="10"/>
    </row>
    <row r="1070" spans="1:1" x14ac:dyDescent="0.25">
      <c r="A1070" s="10"/>
    </row>
    <row r="1071" spans="1:1" x14ac:dyDescent="0.25">
      <c r="A1071" s="10"/>
    </row>
    <row r="1072" spans="1:1" x14ac:dyDescent="0.25">
      <c r="A1072" s="10"/>
    </row>
    <row r="1073" spans="1:1" x14ac:dyDescent="0.25">
      <c r="A1073" s="10"/>
    </row>
    <row r="1074" spans="1:1" x14ac:dyDescent="0.25">
      <c r="A1074" s="10"/>
    </row>
    <row r="1075" spans="1:1" x14ac:dyDescent="0.25">
      <c r="A1075" s="10"/>
    </row>
    <row r="1076" spans="1:1" x14ac:dyDescent="0.25">
      <c r="A1076" s="10"/>
    </row>
    <row r="1077" spans="1:1" x14ac:dyDescent="0.25">
      <c r="A1077" s="10"/>
    </row>
    <row r="1078" spans="1:1" x14ac:dyDescent="0.25">
      <c r="A1078" s="10"/>
    </row>
    <row r="1079" spans="1:1" x14ac:dyDescent="0.25">
      <c r="A1079" s="10"/>
    </row>
    <row r="1080" spans="1:1" x14ac:dyDescent="0.25">
      <c r="A1080" s="10"/>
    </row>
    <row r="1081" spans="1:1" x14ac:dyDescent="0.25">
      <c r="A1081" s="10"/>
    </row>
    <row r="1082" spans="1:1" x14ac:dyDescent="0.25">
      <c r="A1082" s="10"/>
    </row>
    <row r="1083" spans="1:1" x14ac:dyDescent="0.25">
      <c r="A1083" s="10"/>
    </row>
    <row r="1084" spans="1:1" x14ac:dyDescent="0.25">
      <c r="A1084" s="10"/>
    </row>
    <row r="1085" spans="1:1" x14ac:dyDescent="0.25">
      <c r="A1085" s="10"/>
    </row>
    <row r="1086" spans="1:1" x14ac:dyDescent="0.25">
      <c r="A1086" s="10"/>
    </row>
    <row r="1087" spans="1:1" x14ac:dyDescent="0.25">
      <c r="A1087" s="10"/>
    </row>
    <row r="1088" spans="1:1" x14ac:dyDescent="0.25">
      <c r="A1088" s="10"/>
    </row>
    <row r="1089" spans="1:1" x14ac:dyDescent="0.25">
      <c r="A1089" s="10"/>
    </row>
    <row r="1090" spans="1:1" x14ac:dyDescent="0.25">
      <c r="A1090" s="10"/>
    </row>
    <row r="1091" spans="1:1" x14ac:dyDescent="0.25">
      <c r="A1091" s="10"/>
    </row>
    <row r="1092" spans="1:1" x14ac:dyDescent="0.25">
      <c r="A1092" s="10"/>
    </row>
    <row r="1093" spans="1:1" x14ac:dyDescent="0.25">
      <c r="A1093" s="10"/>
    </row>
    <row r="1094" spans="1:1" x14ac:dyDescent="0.25">
      <c r="A1094" s="10"/>
    </row>
    <row r="1095" spans="1:1" x14ac:dyDescent="0.25">
      <c r="A1095" s="10"/>
    </row>
    <row r="1096" spans="1:1" x14ac:dyDescent="0.25">
      <c r="A1096" s="10"/>
    </row>
    <row r="1097" spans="1:1" x14ac:dyDescent="0.25">
      <c r="A1097" s="10"/>
    </row>
    <row r="1098" spans="1:1" x14ac:dyDescent="0.25">
      <c r="A1098" s="10"/>
    </row>
    <row r="1099" spans="1:1" x14ac:dyDescent="0.25">
      <c r="A1099" s="10"/>
    </row>
    <row r="1100" spans="1:1" x14ac:dyDescent="0.25">
      <c r="A1100" s="10"/>
    </row>
    <row r="1101" spans="1:1" x14ac:dyDescent="0.25">
      <c r="A1101" s="10"/>
    </row>
    <row r="1102" spans="1:1" x14ac:dyDescent="0.25">
      <c r="A1102" s="10"/>
    </row>
    <row r="1103" spans="1:1" x14ac:dyDescent="0.25">
      <c r="A1103" s="10"/>
    </row>
    <row r="1104" spans="1:1" x14ac:dyDescent="0.25">
      <c r="A1104" s="10"/>
    </row>
    <row r="1105" spans="1:1" x14ac:dyDescent="0.25">
      <c r="A1105" s="10"/>
    </row>
    <row r="1106" spans="1:1" x14ac:dyDescent="0.25">
      <c r="A1106" s="10"/>
    </row>
    <row r="1107" spans="1:1" x14ac:dyDescent="0.25">
      <c r="A1107" s="10"/>
    </row>
    <row r="1108" spans="1:1" x14ac:dyDescent="0.25">
      <c r="A1108" s="10"/>
    </row>
    <row r="1109" spans="1:1" x14ac:dyDescent="0.25">
      <c r="A1109" s="10"/>
    </row>
    <row r="1110" spans="1:1" x14ac:dyDescent="0.25">
      <c r="A1110" s="10"/>
    </row>
    <row r="1111" spans="1:1" x14ac:dyDescent="0.25">
      <c r="A1111" s="10"/>
    </row>
    <row r="1112" spans="1:1" x14ac:dyDescent="0.25">
      <c r="A1112" s="10"/>
    </row>
    <row r="1113" spans="1:1" x14ac:dyDescent="0.25">
      <c r="A1113" s="10"/>
    </row>
    <row r="1114" spans="1:1" x14ac:dyDescent="0.25">
      <c r="A1114" s="10"/>
    </row>
    <row r="1115" spans="1:1" x14ac:dyDescent="0.25">
      <c r="A1115" s="10"/>
    </row>
    <row r="1116" spans="1:1" x14ac:dyDescent="0.25">
      <c r="A1116" s="10"/>
    </row>
    <row r="1117" spans="1:1" x14ac:dyDescent="0.25">
      <c r="A1117" s="10"/>
    </row>
    <row r="1118" spans="1:1" x14ac:dyDescent="0.25">
      <c r="A1118" s="10"/>
    </row>
    <row r="1119" spans="1:1" x14ac:dyDescent="0.25">
      <c r="A1119" s="10"/>
    </row>
    <row r="1120" spans="1:1" x14ac:dyDescent="0.25">
      <c r="A1120" s="10"/>
    </row>
    <row r="1121" spans="1:1" x14ac:dyDescent="0.25">
      <c r="A1121" s="10"/>
    </row>
    <row r="1122" spans="1:1" x14ac:dyDescent="0.25">
      <c r="A1122" s="10"/>
    </row>
    <row r="1123" spans="1:1" x14ac:dyDescent="0.25">
      <c r="A1123" s="10"/>
    </row>
    <row r="1124" spans="1:1" x14ac:dyDescent="0.25">
      <c r="A1124" s="10"/>
    </row>
    <row r="1125" spans="1:1" x14ac:dyDescent="0.25">
      <c r="A1125" s="10"/>
    </row>
    <row r="1126" spans="1:1" x14ac:dyDescent="0.25">
      <c r="A1126" s="10"/>
    </row>
    <row r="1127" spans="1:1" x14ac:dyDescent="0.25">
      <c r="A1127" s="10"/>
    </row>
    <row r="1128" spans="1:1" x14ac:dyDescent="0.25">
      <c r="A1128" s="10"/>
    </row>
    <row r="1129" spans="1:1" x14ac:dyDescent="0.25">
      <c r="A1129" s="10"/>
    </row>
    <row r="1130" spans="1:1" x14ac:dyDescent="0.25">
      <c r="A1130" s="10"/>
    </row>
    <row r="1131" spans="1:1" x14ac:dyDescent="0.25">
      <c r="A1131" s="10"/>
    </row>
    <row r="1132" spans="1:1" x14ac:dyDescent="0.25">
      <c r="A1132" s="10"/>
    </row>
    <row r="1133" spans="1:1" x14ac:dyDescent="0.25">
      <c r="A1133" s="10"/>
    </row>
    <row r="1134" spans="1:1" x14ac:dyDescent="0.25">
      <c r="A1134" s="10"/>
    </row>
    <row r="1135" spans="1:1" x14ac:dyDescent="0.25">
      <c r="A1135" s="10"/>
    </row>
    <row r="1136" spans="1:1" x14ac:dyDescent="0.25">
      <c r="A1136" s="10"/>
    </row>
    <row r="1137" spans="1:1" x14ac:dyDescent="0.25">
      <c r="A1137" s="10"/>
    </row>
    <row r="1138" spans="1:1" x14ac:dyDescent="0.25">
      <c r="A1138" s="10"/>
    </row>
    <row r="1139" spans="1:1" x14ac:dyDescent="0.25">
      <c r="A1139" s="10"/>
    </row>
    <row r="1140" spans="1:1" x14ac:dyDescent="0.25">
      <c r="A1140" s="10"/>
    </row>
    <row r="1141" spans="1:1" x14ac:dyDescent="0.25">
      <c r="A1141" s="10"/>
    </row>
    <row r="1142" spans="1:1" x14ac:dyDescent="0.25">
      <c r="A1142" s="10"/>
    </row>
    <row r="1143" spans="1:1" x14ac:dyDescent="0.25">
      <c r="A1143" s="10"/>
    </row>
    <row r="1144" spans="1:1" x14ac:dyDescent="0.25">
      <c r="A1144" s="10"/>
    </row>
    <row r="1145" spans="1:1" x14ac:dyDescent="0.25">
      <c r="A1145" s="10"/>
    </row>
    <row r="1146" spans="1:1" x14ac:dyDescent="0.25">
      <c r="A1146" s="10"/>
    </row>
    <row r="1147" spans="1:1" x14ac:dyDescent="0.25">
      <c r="A1147" s="10"/>
    </row>
    <row r="1148" spans="1:1" x14ac:dyDescent="0.25">
      <c r="A1148" s="10"/>
    </row>
    <row r="1149" spans="1:1" x14ac:dyDescent="0.25">
      <c r="A1149" s="10"/>
    </row>
    <row r="1150" spans="1:1" x14ac:dyDescent="0.25">
      <c r="A1150" s="10"/>
    </row>
    <row r="1151" spans="1:1" x14ac:dyDescent="0.25">
      <c r="A1151" s="10"/>
    </row>
    <row r="1152" spans="1:1" x14ac:dyDescent="0.25">
      <c r="A1152" s="10"/>
    </row>
    <row r="1153" spans="1:1" x14ac:dyDescent="0.25">
      <c r="A1153" s="10"/>
    </row>
    <row r="1154" spans="1:1" x14ac:dyDescent="0.25">
      <c r="A1154" s="10"/>
    </row>
    <row r="1155" spans="1:1" x14ac:dyDescent="0.25">
      <c r="A1155" s="10"/>
    </row>
    <row r="1156" spans="1:1" x14ac:dyDescent="0.25">
      <c r="A1156" s="10"/>
    </row>
    <row r="1157" spans="1:1" x14ac:dyDescent="0.25">
      <c r="A1157" s="10"/>
    </row>
    <row r="1158" spans="1:1" x14ac:dyDescent="0.25">
      <c r="A1158" s="10"/>
    </row>
    <row r="1159" spans="1:1" x14ac:dyDescent="0.25">
      <c r="A1159" s="10"/>
    </row>
    <row r="1160" spans="1:1" x14ac:dyDescent="0.25">
      <c r="A1160" s="10"/>
    </row>
    <row r="1161" spans="1:1" x14ac:dyDescent="0.25">
      <c r="A1161" s="10"/>
    </row>
    <row r="1162" spans="1:1" x14ac:dyDescent="0.25">
      <c r="A1162" s="10"/>
    </row>
    <row r="1163" spans="1:1" x14ac:dyDescent="0.25">
      <c r="A1163" s="10"/>
    </row>
    <row r="1164" spans="1:1" x14ac:dyDescent="0.25">
      <c r="A1164" s="10"/>
    </row>
    <row r="1165" spans="1:1" x14ac:dyDescent="0.25">
      <c r="A1165" s="10"/>
    </row>
    <row r="1166" spans="1:1" x14ac:dyDescent="0.25">
      <c r="A1166" s="10"/>
    </row>
    <row r="1167" spans="1:1" x14ac:dyDescent="0.25">
      <c r="A1167" s="10"/>
    </row>
    <row r="1168" spans="1:1" x14ac:dyDescent="0.25">
      <c r="A1168" s="10"/>
    </row>
    <row r="1169" spans="1:1" x14ac:dyDescent="0.25">
      <c r="A1169" s="10"/>
    </row>
    <row r="1170" spans="1:1" x14ac:dyDescent="0.25">
      <c r="A1170" s="10"/>
    </row>
    <row r="1171" spans="1:1" x14ac:dyDescent="0.25">
      <c r="A1171" s="10"/>
    </row>
    <row r="1172" spans="1:1" x14ac:dyDescent="0.25">
      <c r="A1172" s="10"/>
    </row>
    <row r="1173" spans="1:1" x14ac:dyDescent="0.25">
      <c r="A1173" s="10"/>
    </row>
    <row r="1174" spans="1:1" x14ac:dyDescent="0.25">
      <c r="A1174" s="10"/>
    </row>
    <row r="1175" spans="1:1" x14ac:dyDescent="0.25">
      <c r="A1175" s="10"/>
    </row>
    <row r="1176" spans="1:1" x14ac:dyDescent="0.25">
      <c r="A1176" s="10"/>
    </row>
    <row r="1177" spans="1:1" x14ac:dyDescent="0.25">
      <c r="A1177" s="10"/>
    </row>
    <row r="1178" spans="1:1" x14ac:dyDescent="0.25">
      <c r="A1178" s="10"/>
    </row>
    <row r="1179" spans="1:1" x14ac:dyDescent="0.25">
      <c r="A1179" s="10"/>
    </row>
    <row r="1180" spans="1:1" x14ac:dyDescent="0.25">
      <c r="A1180" s="10"/>
    </row>
    <row r="1181" spans="1:1" x14ac:dyDescent="0.25">
      <c r="A1181" s="10"/>
    </row>
    <row r="1182" spans="1:1" x14ac:dyDescent="0.25">
      <c r="A1182" s="10"/>
    </row>
    <row r="1183" spans="1:1" x14ac:dyDescent="0.25">
      <c r="A1183" s="10"/>
    </row>
    <row r="1184" spans="1:1" x14ac:dyDescent="0.25">
      <c r="A1184" s="10"/>
    </row>
    <row r="1185" spans="1:1" x14ac:dyDescent="0.25">
      <c r="A1185" s="10"/>
    </row>
    <row r="1186" spans="1:1" x14ac:dyDescent="0.25">
      <c r="A1186" s="10"/>
    </row>
    <row r="1187" spans="1:1" x14ac:dyDescent="0.25">
      <c r="A1187" s="10"/>
    </row>
    <row r="1188" spans="1:1" x14ac:dyDescent="0.25">
      <c r="A1188" s="10"/>
    </row>
    <row r="1189" spans="1:1" x14ac:dyDescent="0.25">
      <c r="A1189" s="10"/>
    </row>
    <row r="1190" spans="1:1" x14ac:dyDescent="0.25">
      <c r="A1190" s="10"/>
    </row>
    <row r="1191" spans="1:1" x14ac:dyDescent="0.25">
      <c r="A1191" s="10"/>
    </row>
    <row r="1192" spans="1:1" x14ac:dyDescent="0.25">
      <c r="A1192" s="10"/>
    </row>
    <row r="1193" spans="1:1" x14ac:dyDescent="0.25">
      <c r="A1193" s="10"/>
    </row>
    <row r="1194" spans="1:1" x14ac:dyDescent="0.25">
      <c r="A1194" s="10"/>
    </row>
    <row r="1195" spans="1:1" x14ac:dyDescent="0.25">
      <c r="A1195" s="10"/>
    </row>
    <row r="1196" spans="1:1" x14ac:dyDescent="0.25">
      <c r="A1196" s="10"/>
    </row>
    <row r="1197" spans="1:1" x14ac:dyDescent="0.25">
      <c r="A1197" s="10"/>
    </row>
    <row r="1198" spans="1:1" x14ac:dyDescent="0.25">
      <c r="A1198" s="10"/>
    </row>
    <row r="1199" spans="1:1" x14ac:dyDescent="0.25">
      <c r="A1199" s="10"/>
    </row>
    <row r="1200" spans="1:1" x14ac:dyDescent="0.25">
      <c r="A1200" s="10"/>
    </row>
    <row r="1201" spans="1:1" x14ac:dyDescent="0.25">
      <c r="A1201" s="10"/>
    </row>
    <row r="1202" spans="1:1" x14ac:dyDescent="0.25">
      <c r="A1202" s="10"/>
    </row>
    <row r="1203" spans="1:1" x14ac:dyDescent="0.25">
      <c r="A1203" s="10"/>
    </row>
    <row r="1204" spans="1:1" x14ac:dyDescent="0.25">
      <c r="A1204" s="10"/>
    </row>
    <row r="1205" spans="1:1" x14ac:dyDescent="0.25">
      <c r="A1205" s="10"/>
    </row>
    <row r="1206" spans="1:1" x14ac:dyDescent="0.25">
      <c r="A1206" s="10"/>
    </row>
    <row r="1207" spans="1:1" x14ac:dyDescent="0.25">
      <c r="A1207" s="10"/>
    </row>
    <row r="1208" spans="1:1" x14ac:dyDescent="0.25">
      <c r="A1208" s="10"/>
    </row>
    <row r="1209" spans="1:1" x14ac:dyDescent="0.25">
      <c r="A1209" s="10"/>
    </row>
    <row r="1210" spans="1:1" x14ac:dyDescent="0.25">
      <c r="A1210" s="10"/>
    </row>
    <row r="1211" spans="1:1" x14ac:dyDescent="0.25">
      <c r="A1211" s="10"/>
    </row>
    <row r="1212" spans="1:1" x14ac:dyDescent="0.25">
      <c r="A1212" s="10"/>
    </row>
    <row r="1213" spans="1:1" x14ac:dyDescent="0.25">
      <c r="A1213" s="10"/>
    </row>
    <row r="1214" spans="1:1" x14ac:dyDescent="0.25">
      <c r="A1214" s="10"/>
    </row>
    <row r="1215" spans="1:1" x14ac:dyDescent="0.25">
      <c r="A1215" s="10"/>
    </row>
    <row r="1216" spans="1:1" x14ac:dyDescent="0.25">
      <c r="A1216" s="10"/>
    </row>
    <row r="1217" spans="1:1" x14ac:dyDescent="0.25">
      <c r="A1217" s="10"/>
    </row>
    <row r="1218" spans="1:1" x14ac:dyDescent="0.25">
      <c r="A1218" s="10"/>
    </row>
    <row r="1219" spans="1:1" x14ac:dyDescent="0.25">
      <c r="A1219" s="10"/>
    </row>
    <row r="1220" spans="1:1" x14ac:dyDescent="0.25">
      <c r="A1220" s="10"/>
    </row>
    <row r="1221" spans="1:1" x14ac:dyDescent="0.25">
      <c r="A1221" s="10"/>
    </row>
    <row r="1222" spans="1:1" x14ac:dyDescent="0.25">
      <c r="A1222" s="10"/>
    </row>
    <row r="1223" spans="1:1" x14ac:dyDescent="0.25">
      <c r="A1223" s="10"/>
    </row>
    <row r="1224" spans="1:1" x14ac:dyDescent="0.25">
      <c r="A1224" s="10"/>
    </row>
    <row r="1225" spans="1:1" x14ac:dyDescent="0.25">
      <c r="A1225" s="10"/>
    </row>
    <row r="1226" spans="1:1" x14ac:dyDescent="0.25">
      <c r="A1226" s="10"/>
    </row>
    <row r="1227" spans="1:1" x14ac:dyDescent="0.25">
      <c r="A1227" s="10"/>
    </row>
    <row r="1228" spans="1:1" x14ac:dyDescent="0.25">
      <c r="A1228" s="10"/>
    </row>
    <row r="1229" spans="1:1" x14ac:dyDescent="0.25">
      <c r="A1229" s="10"/>
    </row>
    <row r="1230" spans="1:1" x14ac:dyDescent="0.25">
      <c r="A1230" s="10"/>
    </row>
    <row r="1231" spans="1:1" x14ac:dyDescent="0.25">
      <c r="A1231" s="10"/>
    </row>
    <row r="1232" spans="1:1" x14ac:dyDescent="0.25">
      <c r="A1232" s="10"/>
    </row>
    <row r="1233" spans="1:1" x14ac:dyDescent="0.25">
      <c r="A1233" s="10"/>
    </row>
    <row r="1234" spans="1:1" x14ac:dyDescent="0.25">
      <c r="A1234" s="10"/>
    </row>
    <row r="1235" spans="1:1" x14ac:dyDescent="0.25">
      <c r="A1235" s="10"/>
    </row>
    <row r="1236" spans="1:1" x14ac:dyDescent="0.25">
      <c r="A1236" s="10"/>
    </row>
    <row r="1237" spans="1:1" x14ac:dyDescent="0.25">
      <c r="A1237" s="10"/>
    </row>
    <row r="1238" spans="1:1" x14ac:dyDescent="0.25">
      <c r="A1238" s="10"/>
    </row>
    <row r="1239" spans="1:1" x14ac:dyDescent="0.25">
      <c r="A1239" s="10"/>
    </row>
    <row r="1240" spans="1:1" x14ac:dyDescent="0.25">
      <c r="A1240" s="10"/>
    </row>
    <row r="1241" spans="1:1" x14ac:dyDescent="0.25">
      <c r="A1241" s="10"/>
    </row>
    <row r="1242" spans="1:1" x14ac:dyDescent="0.25">
      <c r="A1242" s="10"/>
    </row>
    <row r="1243" spans="1:1" x14ac:dyDescent="0.25">
      <c r="A1243" s="10"/>
    </row>
    <row r="1244" spans="1:1" x14ac:dyDescent="0.25">
      <c r="A1244" s="10"/>
    </row>
    <row r="1245" spans="1:1" x14ac:dyDescent="0.25">
      <c r="A1245" s="10"/>
    </row>
    <row r="1246" spans="1:1" x14ac:dyDescent="0.25">
      <c r="A1246" s="10"/>
    </row>
    <row r="1247" spans="1:1" x14ac:dyDescent="0.25">
      <c r="A1247" s="10"/>
    </row>
    <row r="1248" spans="1:1" x14ac:dyDescent="0.25">
      <c r="A1248" s="10"/>
    </row>
    <row r="1249" spans="1:1" x14ac:dyDescent="0.25">
      <c r="A1249" s="10"/>
    </row>
    <row r="1250" spans="1:1" x14ac:dyDescent="0.25">
      <c r="A1250" s="10"/>
    </row>
    <row r="1251" spans="1:1" x14ac:dyDescent="0.25">
      <c r="A1251" s="10"/>
    </row>
    <row r="1252" spans="1:1" x14ac:dyDescent="0.25">
      <c r="A1252" s="10"/>
    </row>
    <row r="1253" spans="1:1" x14ac:dyDescent="0.25">
      <c r="A1253" s="10"/>
    </row>
    <row r="1254" spans="1:1" x14ac:dyDescent="0.25">
      <c r="A1254" s="10"/>
    </row>
    <row r="1255" spans="1:1" x14ac:dyDescent="0.25">
      <c r="A1255" s="10"/>
    </row>
    <row r="1256" spans="1:1" x14ac:dyDescent="0.25">
      <c r="A1256" s="10"/>
    </row>
    <row r="1257" spans="1:1" x14ac:dyDescent="0.25">
      <c r="A1257" s="10"/>
    </row>
    <row r="1258" spans="1:1" x14ac:dyDescent="0.25">
      <c r="A1258" s="10"/>
    </row>
    <row r="1259" spans="1:1" x14ac:dyDescent="0.25">
      <c r="A1259" s="10"/>
    </row>
    <row r="1260" spans="1:1" x14ac:dyDescent="0.25">
      <c r="A1260" s="10"/>
    </row>
    <row r="1261" spans="1:1" x14ac:dyDescent="0.25">
      <c r="A1261" s="10"/>
    </row>
    <row r="1262" spans="1:1" x14ac:dyDescent="0.25">
      <c r="A1262" s="10"/>
    </row>
    <row r="1263" spans="1:1" x14ac:dyDescent="0.25">
      <c r="A1263" s="10"/>
    </row>
    <row r="1264" spans="1:1" x14ac:dyDescent="0.25">
      <c r="A1264" s="10"/>
    </row>
    <row r="1265" spans="1:1" x14ac:dyDescent="0.25">
      <c r="A1265" s="10"/>
    </row>
    <row r="1266" spans="1:1" x14ac:dyDescent="0.25">
      <c r="A1266" s="10"/>
    </row>
    <row r="1267" spans="1:1" x14ac:dyDescent="0.25">
      <c r="A1267" s="10"/>
    </row>
    <row r="1268" spans="1:1" x14ac:dyDescent="0.25">
      <c r="A1268" s="10"/>
    </row>
    <row r="1269" spans="1:1" x14ac:dyDescent="0.25">
      <c r="A1269" s="10"/>
    </row>
    <row r="1270" spans="1:1" x14ac:dyDescent="0.25">
      <c r="A1270" s="10"/>
    </row>
    <row r="1271" spans="1:1" x14ac:dyDescent="0.25">
      <c r="A1271" s="10"/>
    </row>
    <row r="1272" spans="1:1" x14ac:dyDescent="0.25">
      <c r="A1272" s="10"/>
    </row>
    <row r="1273" spans="1:1" x14ac:dyDescent="0.25">
      <c r="A1273" s="10"/>
    </row>
    <row r="1274" spans="1:1" x14ac:dyDescent="0.25">
      <c r="A1274" s="10"/>
    </row>
    <row r="1275" spans="1:1" x14ac:dyDescent="0.25">
      <c r="A1275" s="10"/>
    </row>
    <row r="1276" spans="1:1" x14ac:dyDescent="0.25">
      <c r="A1276" s="10"/>
    </row>
    <row r="1277" spans="1:1" x14ac:dyDescent="0.25">
      <c r="A1277" s="10"/>
    </row>
    <row r="1278" spans="1:1" x14ac:dyDescent="0.25">
      <c r="A1278" s="10"/>
    </row>
    <row r="1279" spans="1:1" x14ac:dyDescent="0.25">
      <c r="A1279" s="10"/>
    </row>
    <row r="1280" spans="1:1" x14ac:dyDescent="0.25">
      <c r="A1280" s="10"/>
    </row>
    <row r="1281" spans="1:1" x14ac:dyDescent="0.25">
      <c r="A1281" s="10"/>
    </row>
    <row r="1282" spans="1:1" x14ac:dyDescent="0.25">
      <c r="A1282" s="10"/>
    </row>
    <row r="1283" spans="1:1" x14ac:dyDescent="0.25">
      <c r="A1283" s="10"/>
    </row>
    <row r="1284" spans="1:1" x14ac:dyDescent="0.25">
      <c r="A1284" s="10"/>
    </row>
    <row r="1285" spans="1:1" x14ac:dyDescent="0.25">
      <c r="A1285" s="10"/>
    </row>
    <row r="1286" spans="1:1" x14ac:dyDescent="0.25">
      <c r="A1286" s="10"/>
    </row>
    <row r="1287" spans="1:1" x14ac:dyDescent="0.25">
      <c r="A1287" s="10"/>
    </row>
    <row r="1288" spans="1:1" x14ac:dyDescent="0.25">
      <c r="A1288" s="10"/>
    </row>
    <row r="1289" spans="1:1" x14ac:dyDescent="0.25">
      <c r="A1289" s="10"/>
    </row>
    <row r="1290" spans="1:1" x14ac:dyDescent="0.25">
      <c r="A1290" s="10"/>
    </row>
    <row r="1291" spans="1:1" x14ac:dyDescent="0.25">
      <c r="A1291" s="10"/>
    </row>
    <row r="1292" spans="1:1" x14ac:dyDescent="0.25">
      <c r="A1292" s="10"/>
    </row>
    <row r="1293" spans="1:1" x14ac:dyDescent="0.25">
      <c r="A1293" s="10"/>
    </row>
    <row r="1294" spans="1:1" x14ac:dyDescent="0.25">
      <c r="A1294" s="10"/>
    </row>
    <row r="1295" spans="1:1" x14ac:dyDescent="0.25">
      <c r="A1295" s="10"/>
    </row>
    <row r="1296" spans="1:1" x14ac:dyDescent="0.25">
      <c r="A1296" s="10"/>
    </row>
    <row r="1297" spans="1:1" x14ac:dyDescent="0.25">
      <c r="A1297" s="10"/>
    </row>
    <row r="1298" spans="1:1" x14ac:dyDescent="0.25">
      <c r="A1298" s="10"/>
    </row>
    <row r="1299" spans="1:1" x14ac:dyDescent="0.25">
      <c r="A1299" s="10"/>
    </row>
    <row r="1300" spans="1:1" x14ac:dyDescent="0.25">
      <c r="A1300" s="10"/>
    </row>
    <row r="1301" spans="1:1" x14ac:dyDescent="0.25">
      <c r="A1301" s="10"/>
    </row>
    <row r="1302" spans="1:1" x14ac:dyDescent="0.25">
      <c r="A1302" s="10"/>
    </row>
    <row r="1303" spans="1:1" x14ac:dyDescent="0.25">
      <c r="A1303" s="10"/>
    </row>
    <row r="1304" spans="1:1" x14ac:dyDescent="0.25">
      <c r="A1304" s="10"/>
    </row>
    <row r="1305" spans="1:1" x14ac:dyDescent="0.25">
      <c r="A1305" s="10"/>
    </row>
    <row r="1306" spans="1:1" x14ac:dyDescent="0.25">
      <c r="A1306" s="10"/>
    </row>
    <row r="1307" spans="1:1" x14ac:dyDescent="0.25">
      <c r="A1307" s="10"/>
    </row>
    <row r="1308" spans="1:1" x14ac:dyDescent="0.25">
      <c r="A1308" s="10"/>
    </row>
    <row r="1309" spans="1:1" x14ac:dyDescent="0.25">
      <c r="A1309" s="10"/>
    </row>
    <row r="1310" spans="1:1" x14ac:dyDescent="0.25">
      <c r="A1310" s="10"/>
    </row>
    <row r="1311" spans="1:1" x14ac:dyDescent="0.25">
      <c r="A1311" s="10"/>
    </row>
    <row r="1312" spans="1:1" x14ac:dyDescent="0.25">
      <c r="A1312" s="10"/>
    </row>
    <row r="1313" spans="1:1" x14ac:dyDescent="0.25">
      <c r="A1313" s="10"/>
    </row>
    <row r="1314" spans="1:1" x14ac:dyDescent="0.25">
      <c r="A1314" s="10"/>
    </row>
    <row r="1315" spans="1:1" x14ac:dyDescent="0.25">
      <c r="A1315" s="10"/>
    </row>
    <row r="1316" spans="1:1" x14ac:dyDescent="0.25">
      <c r="A1316" s="10"/>
    </row>
    <row r="1317" spans="1:1" x14ac:dyDescent="0.25">
      <c r="A1317" s="10"/>
    </row>
    <row r="1318" spans="1:1" x14ac:dyDescent="0.25">
      <c r="A1318" s="10"/>
    </row>
    <row r="1319" spans="1:1" x14ac:dyDescent="0.25">
      <c r="A1319" s="10"/>
    </row>
    <row r="1320" spans="1:1" x14ac:dyDescent="0.25">
      <c r="A1320" s="10"/>
    </row>
    <row r="1321" spans="1:1" x14ac:dyDescent="0.25">
      <c r="A1321" s="10"/>
    </row>
    <row r="1322" spans="1:1" x14ac:dyDescent="0.25">
      <c r="A1322" s="10"/>
    </row>
    <row r="1323" spans="1:1" x14ac:dyDescent="0.25">
      <c r="A1323" s="10"/>
    </row>
    <row r="1324" spans="1:1" x14ac:dyDescent="0.25">
      <c r="A1324" s="10"/>
    </row>
    <row r="1325" spans="1:1" x14ac:dyDescent="0.25">
      <c r="A1325" s="10"/>
    </row>
    <row r="1326" spans="1:1" x14ac:dyDescent="0.25">
      <c r="A1326" s="10"/>
    </row>
    <row r="1327" spans="1:1" x14ac:dyDescent="0.25">
      <c r="A1327" s="10"/>
    </row>
    <row r="1328" spans="1:1" x14ac:dyDescent="0.25">
      <c r="A1328" s="10"/>
    </row>
    <row r="1329" spans="1:1" x14ac:dyDescent="0.25">
      <c r="A1329" s="10"/>
    </row>
    <row r="1330" spans="1:1" x14ac:dyDescent="0.25">
      <c r="A1330" s="10"/>
    </row>
    <row r="1331" spans="1:1" x14ac:dyDescent="0.25">
      <c r="A1331" s="10"/>
    </row>
    <row r="1332" spans="1:1" x14ac:dyDescent="0.25">
      <c r="A1332" s="10"/>
    </row>
    <row r="1333" spans="1:1" x14ac:dyDescent="0.25">
      <c r="A1333" s="10"/>
    </row>
    <row r="1334" spans="1:1" x14ac:dyDescent="0.25">
      <c r="A1334" s="10"/>
    </row>
    <row r="1335" spans="1:1" x14ac:dyDescent="0.25">
      <c r="A1335" s="10"/>
    </row>
    <row r="1336" spans="1:1" x14ac:dyDescent="0.25">
      <c r="A1336" s="10"/>
    </row>
    <row r="1337" spans="1:1" x14ac:dyDescent="0.25">
      <c r="A1337" s="10"/>
    </row>
    <row r="1338" spans="1:1" x14ac:dyDescent="0.25">
      <c r="A1338" s="10"/>
    </row>
    <row r="1339" spans="1:1" x14ac:dyDescent="0.25">
      <c r="A1339" s="10"/>
    </row>
    <row r="1340" spans="1:1" x14ac:dyDescent="0.25">
      <c r="A1340" s="10"/>
    </row>
    <row r="1341" spans="1:1" x14ac:dyDescent="0.25">
      <c r="A1341" s="10"/>
    </row>
    <row r="1342" spans="1:1" x14ac:dyDescent="0.25">
      <c r="A1342" s="10"/>
    </row>
    <row r="1343" spans="1:1" x14ac:dyDescent="0.25">
      <c r="A1343" s="10"/>
    </row>
    <row r="1344" spans="1:1" x14ac:dyDescent="0.25">
      <c r="A1344" s="10"/>
    </row>
    <row r="1345" spans="1:1" x14ac:dyDescent="0.25">
      <c r="A1345" s="10"/>
    </row>
    <row r="1346" spans="1:1" x14ac:dyDescent="0.25">
      <c r="A1346" s="10"/>
    </row>
    <row r="1347" spans="1:1" x14ac:dyDescent="0.25">
      <c r="A1347" s="10"/>
    </row>
    <row r="1348" spans="1:1" x14ac:dyDescent="0.25">
      <c r="A1348" s="10"/>
    </row>
    <row r="1349" spans="1:1" x14ac:dyDescent="0.25">
      <c r="A1349" s="10"/>
    </row>
    <row r="1350" spans="1:1" x14ac:dyDescent="0.25">
      <c r="A1350" s="10"/>
    </row>
    <row r="1351" spans="1:1" x14ac:dyDescent="0.25">
      <c r="A1351" s="10"/>
    </row>
    <row r="1352" spans="1:1" x14ac:dyDescent="0.25">
      <c r="A1352" s="10"/>
    </row>
    <row r="1353" spans="1:1" x14ac:dyDescent="0.25">
      <c r="A1353" s="10"/>
    </row>
    <row r="1354" spans="1:1" x14ac:dyDescent="0.25">
      <c r="A1354" s="10"/>
    </row>
    <row r="1355" spans="1:1" x14ac:dyDescent="0.25">
      <c r="A1355" s="10"/>
    </row>
    <row r="1356" spans="1:1" x14ac:dyDescent="0.25">
      <c r="A1356" s="10"/>
    </row>
    <row r="1357" spans="1:1" x14ac:dyDescent="0.25">
      <c r="A1357" s="10"/>
    </row>
    <row r="1358" spans="1:1" x14ac:dyDescent="0.25">
      <c r="A1358" s="10"/>
    </row>
    <row r="1359" spans="1:1" x14ac:dyDescent="0.25">
      <c r="A1359" s="10"/>
    </row>
    <row r="1360" spans="1:1" x14ac:dyDescent="0.25">
      <c r="A1360" s="10"/>
    </row>
    <row r="1361" spans="1:1" x14ac:dyDescent="0.25">
      <c r="A1361" s="10"/>
    </row>
    <row r="1362" spans="1:1" x14ac:dyDescent="0.25">
      <c r="A1362" s="10"/>
    </row>
    <row r="1363" spans="1:1" x14ac:dyDescent="0.25">
      <c r="A1363" s="10"/>
    </row>
    <row r="1364" spans="1:1" x14ac:dyDescent="0.25">
      <c r="A1364" s="10"/>
    </row>
    <row r="1365" spans="1:1" x14ac:dyDescent="0.25">
      <c r="A1365" s="10"/>
    </row>
    <row r="1366" spans="1:1" x14ac:dyDescent="0.25">
      <c r="A1366" s="10"/>
    </row>
    <row r="1367" spans="1:1" x14ac:dyDescent="0.25">
      <c r="A1367" s="10"/>
    </row>
    <row r="1368" spans="1:1" x14ac:dyDescent="0.25">
      <c r="A1368" s="10"/>
    </row>
    <row r="1369" spans="1:1" x14ac:dyDescent="0.25">
      <c r="A1369" s="10"/>
    </row>
    <row r="1370" spans="1:1" x14ac:dyDescent="0.25">
      <c r="A1370" s="10"/>
    </row>
    <row r="1371" spans="1:1" x14ac:dyDescent="0.25">
      <c r="A1371" s="10"/>
    </row>
    <row r="1372" spans="1:1" x14ac:dyDescent="0.25">
      <c r="A1372" s="10"/>
    </row>
    <row r="1373" spans="1:1" x14ac:dyDescent="0.25">
      <c r="A1373" s="10"/>
    </row>
    <row r="1374" spans="1:1" x14ac:dyDescent="0.25">
      <c r="A1374" s="10"/>
    </row>
    <row r="1375" spans="1:1" x14ac:dyDescent="0.25">
      <c r="A1375" s="10"/>
    </row>
    <row r="1376" spans="1:1" x14ac:dyDescent="0.25">
      <c r="A1376" s="10"/>
    </row>
    <row r="1377" spans="1:1" x14ac:dyDescent="0.25">
      <c r="A1377" s="10"/>
    </row>
    <row r="1378" spans="1:1" x14ac:dyDescent="0.25">
      <c r="A1378" s="10"/>
    </row>
    <row r="1379" spans="1:1" x14ac:dyDescent="0.25">
      <c r="A1379" s="10"/>
    </row>
    <row r="1380" spans="1:1" x14ac:dyDescent="0.25">
      <c r="A1380" s="10"/>
    </row>
    <row r="1381" spans="1:1" x14ac:dyDescent="0.25">
      <c r="A1381" s="10"/>
    </row>
    <row r="1382" spans="1:1" x14ac:dyDescent="0.25">
      <c r="A1382" s="10"/>
    </row>
    <row r="1383" spans="1:1" x14ac:dyDescent="0.25">
      <c r="A1383" s="10"/>
    </row>
    <row r="1384" spans="1:1" x14ac:dyDescent="0.25">
      <c r="A1384" s="10"/>
    </row>
    <row r="1385" spans="1:1" x14ac:dyDescent="0.25">
      <c r="A1385" s="10"/>
    </row>
    <row r="1386" spans="1:1" x14ac:dyDescent="0.25">
      <c r="A1386" s="10"/>
    </row>
    <row r="1387" spans="1:1" x14ac:dyDescent="0.25">
      <c r="A1387" s="10"/>
    </row>
    <row r="1388" spans="1:1" x14ac:dyDescent="0.25">
      <c r="A1388" s="10"/>
    </row>
    <row r="1389" spans="1:1" x14ac:dyDescent="0.25">
      <c r="A1389" s="10"/>
    </row>
    <row r="1390" spans="1:1" x14ac:dyDescent="0.25">
      <c r="A1390" s="10"/>
    </row>
    <row r="1391" spans="1:1" x14ac:dyDescent="0.25">
      <c r="A1391" s="10"/>
    </row>
    <row r="1392" spans="1:1" x14ac:dyDescent="0.25">
      <c r="A1392" s="10"/>
    </row>
    <row r="1393" spans="1:1" x14ac:dyDescent="0.25">
      <c r="A1393" s="10"/>
    </row>
    <row r="1394" spans="1:1" x14ac:dyDescent="0.25">
      <c r="A1394" s="10"/>
    </row>
    <row r="1395" spans="1:1" x14ac:dyDescent="0.25">
      <c r="A1395" s="10"/>
    </row>
    <row r="1396" spans="1:1" x14ac:dyDescent="0.25">
      <c r="A1396" s="10"/>
    </row>
    <row r="1397" spans="1:1" x14ac:dyDescent="0.25">
      <c r="A1397" s="10"/>
    </row>
    <row r="1398" spans="1:1" x14ac:dyDescent="0.25">
      <c r="A1398" s="10"/>
    </row>
    <row r="1399" spans="1:1" x14ac:dyDescent="0.25">
      <c r="A1399" s="10"/>
    </row>
    <row r="1400" spans="1:1" x14ac:dyDescent="0.25">
      <c r="A1400" s="10"/>
    </row>
    <row r="1401" spans="1:1" x14ac:dyDescent="0.25">
      <c r="A1401" s="10"/>
    </row>
    <row r="1402" spans="1:1" x14ac:dyDescent="0.25">
      <c r="A1402" s="10"/>
    </row>
    <row r="1403" spans="1:1" x14ac:dyDescent="0.25">
      <c r="A1403" s="10"/>
    </row>
    <row r="1404" spans="1:1" x14ac:dyDescent="0.25">
      <c r="A1404" s="10"/>
    </row>
    <row r="1405" spans="1:1" x14ac:dyDescent="0.25">
      <c r="A1405" s="10"/>
    </row>
    <row r="1406" spans="1:1" x14ac:dyDescent="0.25">
      <c r="A1406" s="10"/>
    </row>
    <row r="1407" spans="1:1" x14ac:dyDescent="0.25">
      <c r="A1407" s="10"/>
    </row>
    <row r="1408" spans="1:1" x14ac:dyDescent="0.25">
      <c r="A1408" s="10"/>
    </row>
    <row r="1409" spans="1:1" x14ac:dyDescent="0.25">
      <c r="A1409" s="10"/>
    </row>
    <row r="1410" spans="1:1" x14ac:dyDescent="0.25">
      <c r="A1410" s="10"/>
    </row>
    <row r="1411" spans="1:1" x14ac:dyDescent="0.25">
      <c r="A1411" s="10"/>
    </row>
    <row r="1412" spans="1:1" x14ac:dyDescent="0.25">
      <c r="A1412" s="10"/>
    </row>
    <row r="1413" spans="1:1" x14ac:dyDescent="0.25">
      <c r="A1413" s="10"/>
    </row>
    <row r="1414" spans="1:1" x14ac:dyDescent="0.25">
      <c r="A1414" s="10"/>
    </row>
    <row r="1415" spans="1:1" x14ac:dyDescent="0.25">
      <c r="A1415" s="10"/>
    </row>
    <row r="1416" spans="1:1" x14ac:dyDescent="0.25">
      <c r="A1416" s="10"/>
    </row>
    <row r="1417" spans="1:1" x14ac:dyDescent="0.25">
      <c r="A1417" s="10"/>
    </row>
    <row r="1418" spans="1:1" x14ac:dyDescent="0.25">
      <c r="A1418" s="10"/>
    </row>
    <row r="1419" spans="1:1" x14ac:dyDescent="0.25">
      <c r="A1419" s="10"/>
    </row>
    <row r="1420" spans="1:1" x14ac:dyDescent="0.25">
      <c r="A1420" s="10"/>
    </row>
    <row r="1421" spans="1:1" x14ac:dyDescent="0.25">
      <c r="A1421" s="10"/>
    </row>
    <row r="1422" spans="1:1" x14ac:dyDescent="0.25">
      <c r="A1422" s="10"/>
    </row>
    <row r="1423" spans="1:1" x14ac:dyDescent="0.25">
      <c r="A1423" s="10"/>
    </row>
    <row r="1424" spans="1:1" x14ac:dyDescent="0.25">
      <c r="A1424" s="10"/>
    </row>
    <row r="1425" spans="1:1" x14ac:dyDescent="0.25">
      <c r="A1425" s="10"/>
    </row>
    <row r="1426" spans="1:1" x14ac:dyDescent="0.25">
      <c r="A1426" s="10"/>
    </row>
    <row r="1427" spans="1:1" x14ac:dyDescent="0.25">
      <c r="A1427" s="10"/>
    </row>
    <row r="1428" spans="1:1" x14ac:dyDescent="0.25">
      <c r="A1428" s="10"/>
    </row>
    <row r="1429" spans="1:1" x14ac:dyDescent="0.25">
      <c r="A1429" s="10"/>
    </row>
    <row r="1430" spans="1:1" x14ac:dyDescent="0.25">
      <c r="A1430" s="10"/>
    </row>
    <row r="1431" spans="1:1" x14ac:dyDescent="0.25">
      <c r="A1431" s="10"/>
    </row>
    <row r="1432" spans="1:1" x14ac:dyDescent="0.25">
      <c r="A1432" s="10"/>
    </row>
    <row r="1433" spans="1:1" x14ac:dyDescent="0.25">
      <c r="A1433" s="10"/>
    </row>
    <row r="1434" spans="1:1" x14ac:dyDescent="0.25">
      <c r="A1434" s="10"/>
    </row>
    <row r="1435" spans="1:1" x14ac:dyDescent="0.25">
      <c r="A1435" s="10"/>
    </row>
    <row r="1436" spans="1:1" x14ac:dyDescent="0.25">
      <c r="A1436" s="10"/>
    </row>
    <row r="1437" spans="1:1" x14ac:dyDescent="0.25">
      <c r="A1437" s="10"/>
    </row>
    <row r="1438" spans="1:1" x14ac:dyDescent="0.25">
      <c r="A1438" s="10"/>
    </row>
    <row r="1439" spans="1:1" x14ac:dyDescent="0.25">
      <c r="A1439" s="10"/>
    </row>
    <row r="1440" spans="1:1" x14ac:dyDescent="0.25">
      <c r="A1440" s="10"/>
    </row>
    <row r="1441" spans="1:1" x14ac:dyDescent="0.25">
      <c r="A1441" s="10"/>
    </row>
    <row r="1442" spans="1:1" x14ac:dyDescent="0.25">
      <c r="A1442" s="10"/>
    </row>
    <row r="1443" spans="1:1" x14ac:dyDescent="0.25">
      <c r="A1443" s="10"/>
    </row>
    <row r="1444" spans="1:1" x14ac:dyDescent="0.25">
      <c r="A1444" s="10"/>
    </row>
    <row r="1445" spans="1:1" x14ac:dyDescent="0.25">
      <c r="A1445" s="10"/>
    </row>
    <row r="1446" spans="1:1" x14ac:dyDescent="0.25">
      <c r="A1446" s="10"/>
    </row>
    <row r="1447" spans="1:1" x14ac:dyDescent="0.25">
      <c r="A1447" s="10"/>
    </row>
    <row r="1448" spans="1:1" x14ac:dyDescent="0.25">
      <c r="A1448" s="10"/>
    </row>
    <row r="1449" spans="1:1" x14ac:dyDescent="0.25">
      <c r="A1449" s="10"/>
    </row>
    <row r="1450" spans="1:1" x14ac:dyDescent="0.25">
      <c r="A1450" s="10"/>
    </row>
    <row r="1451" spans="1:1" x14ac:dyDescent="0.25">
      <c r="A1451" s="10"/>
    </row>
    <row r="1452" spans="1:1" x14ac:dyDescent="0.25">
      <c r="A1452" s="10"/>
    </row>
    <row r="1453" spans="1:1" x14ac:dyDescent="0.25">
      <c r="A1453" s="10"/>
    </row>
    <row r="1454" spans="1:1" x14ac:dyDescent="0.25">
      <c r="A1454" s="10"/>
    </row>
    <row r="1455" spans="1:1" x14ac:dyDescent="0.25">
      <c r="A1455" s="10"/>
    </row>
    <row r="1456" spans="1:1" x14ac:dyDescent="0.25">
      <c r="A1456" s="10"/>
    </row>
    <row r="1457" spans="1:1" x14ac:dyDescent="0.25">
      <c r="A1457" s="10"/>
    </row>
    <row r="1458" spans="1:1" x14ac:dyDescent="0.25">
      <c r="A1458" s="10"/>
    </row>
    <row r="1459" spans="1:1" x14ac:dyDescent="0.25">
      <c r="A1459" s="10"/>
    </row>
    <row r="1460" spans="1:1" x14ac:dyDescent="0.25">
      <c r="A1460" s="10"/>
    </row>
    <row r="1461" spans="1:1" x14ac:dyDescent="0.25">
      <c r="A1461" s="10"/>
    </row>
    <row r="1462" spans="1:1" x14ac:dyDescent="0.25">
      <c r="A1462" s="10"/>
    </row>
    <row r="1463" spans="1:1" x14ac:dyDescent="0.25">
      <c r="A1463" s="10"/>
    </row>
    <row r="1464" spans="1:1" x14ac:dyDescent="0.25">
      <c r="A1464" s="10"/>
    </row>
    <row r="1465" spans="1:1" x14ac:dyDescent="0.25">
      <c r="A1465" s="10"/>
    </row>
    <row r="1466" spans="1:1" x14ac:dyDescent="0.25">
      <c r="A1466" s="10"/>
    </row>
    <row r="1467" spans="1:1" x14ac:dyDescent="0.25">
      <c r="A1467" s="10"/>
    </row>
    <row r="1468" spans="1:1" x14ac:dyDescent="0.25">
      <c r="A1468" s="10"/>
    </row>
    <row r="1469" spans="1:1" x14ac:dyDescent="0.25">
      <c r="A1469" s="10"/>
    </row>
    <row r="1470" spans="1:1" x14ac:dyDescent="0.25">
      <c r="A1470" s="10"/>
    </row>
    <row r="1471" spans="1:1" x14ac:dyDescent="0.25">
      <c r="A1471" s="10"/>
    </row>
    <row r="1472" spans="1:1" x14ac:dyDescent="0.25">
      <c r="A1472" s="10"/>
    </row>
    <row r="1473" spans="1:1" x14ac:dyDescent="0.25">
      <c r="A1473" s="10"/>
    </row>
    <row r="1474" spans="1:1" x14ac:dyDescent="0.25">
      <c r="A1474" s="10"/>
    </row>
    <row r="1475" spans="1:1" x14ac:dyDescent="0.25">
      <c r="A1475" s="10"/>
    </row>
    <row r="1476" spans="1:1" x14ac:dyDescent="0.25">
      <c r="A1476" s="10"/>
    </row>
    <row r="1477" spans="1:1" x14ac:dyDescent="0.25">
      <c r="A1477" s="10"/>
    </row>
    <row r="1478" spans="1:1" x14ac:dyDescent="0.25">
      <c r="A1478" s="10"/>
    </row>
    <row r="1479" spans="1:1" x14ac:dyDescent="0.25">
      <c r="A1479" s="10"/>
    </row>
    <row r="1480" spans="1:1" x14ac:dyDescent="0.25">
      <c r="A1480" s="10"/>
    </row>
    <row r="1481" spans="1:1" x14ac:dyDescent="0.25">
      <c r="A1481" s="10"/>
    </row>
    <row r="1482" spans="1:1" x14ac:dyDescent="0.25">
      <c r="A1482" s="10"/>
    </row>
    <row r="1483" spans="1:1" x14ac:dyDescent="0.25">
      <c r="A1483" s="10"/>
    </row>
    <row r="1484" spans="1:1" x14ac:dyDescent="0.25">
      <c r="A1484" s="10"/>
    </row>
    <row r="1485" spans="1:1" x14ac:dyDescent="0.25">
      <c r="A1485" s="10"/>
    </row>
    <row r="1486" spans="1:1" x14ac:dyDescent="0.25">
      <c r="A1486" s="10"/>
    </row>
    <row r="1487" spans="1:1" x14ac:dyDescent="0.25">
      <c r="A1487" s="10"/>
    </row>
    <row r="1488" spans="1:1" x14ac:dyDescent="0.25">
      <c r="A1488" s="10"/>
    </row>
    <row r="1489" spans="1:1" x14ac:dyDescent="0.25">
      <c r="A1489" s="10"/>
    </row>
    <row r="1490" spans="1:1" x14ac:dyDescent="0.25">
      <c r="A1490" s="10"/>
    </row>
    <row r="1491" spans="1:1" x14ac:dyDescent="0.25">
      <c r="A1491" s="10"/>
    </row>
    <row r="1492" spans="1:1" x14ac:dyDescent="0.25">
      <c r="A1492" s="10"/>
    </row>
    <row r="1493" spans="1:1" x14ac:dyDescent="0.25">
      <c r="A1493" s="10"/>
    </row>
    <row r="1494" spans="1:1" x14ac:dyDescent="0.25">
      <c r="A1494" s="10"/>
    </row>
    <row r="1495" spans="1:1" x14ac:dyDescent="0.25">
      <c r="A1495" s="10"/>
    </row>
    <row r="1496" spans="1:1" x14ac:dyDescent="0.25">
      <c r="A1496" s="10"/>
    </row>
    <row r="1497" spans="1:1" x14ac:dyDescent="0.25">
      <c r="A1497" s="10"/>
    </row>
    <row r="1498" spans="1:1" x14ac:dyDescent="0.25">
      <c r="A1498" s="10"/>
    </row>
    <row r="1499" spans="1:1" x14ac:dyDescent="0.25">
      <c r="A1499" s="10"/>
    </row>
    <row r="1500" spans="1:1" x14ac:dyDescent="0.25">
      <c r="A1500" s="10"/>
    </row>
    <row r="1501" spans="1:1" x14ac:dyDescent="0.25">
      <c r="A1501" s="10"/>
    </row>
    <row r="1502" spans="1:1" x14ac:dyDescent="0.25">
      <c r="A1502" s="10"/>
    </row>
    <row r="1503" spans="1:1" x14ac:dyDescent="0.25">
      <c r="A1503" s="10"/>
    </row>
    <row r="1504" spans="1:1" x14ac:dyDescent="0.25">
      <c r="A1504" s="10"/>
    </row>
    <row r="1505" spans="1:1" x14ac:dyDescent="0.25">
      <c r="A1505" s="10"/>
    </row>
    <row r="1506" spans="1:1" x14ac:dyDescent="0.25">
      <c r="A1506" s="10"/>
    </row>
    <row r="1507" spans="1:1" x14ac:dyDescent="0.25">
      <c r="A1507" s="10"/>
    </row>
    <row r="1508" spans="1:1" x14ac:dyDescent="0.25">
      <c r="A1508" s="10"/>
    </row>
    <row r="1509" spans="1:1" x14ac:dyDescent="0.25">
      <c r="A1509" s="10"/>
    </row>
    <row r="1510" spans="1:1" x14ac:dyDescent="0.25">
      <c r="A1510" s="10"/>
    </row>
    <row r="1511" spans="1:1" x14ac:dyDescent="0.25">
      <c r="A1511" s="10"/>
    </row>
    <row r="1512" spans="1:1" x14ac:dyDescent="0.25">
      <c r="A1512" s="10"/>
    </row>
    <row r="1513" spans="1:1" x14ac:dyDescent="0.25">
      <c r="A1513" s="10"/>
    </row>
    <row r="1514" spans="1:1" x14ac:dyDescent="0.25">
      <c r="A1514" s="10"/>
    </row>
    <row r="1515" spans="1:1" x14ac:dyDescent="0.25">
      <c r="A1515" s="10"/>
    </row>
    <row r="1516" spans="1:1" x14ac:dyDescent="0.25">
      <c r="A1516" s="10"/>
    </row>
    <row r="1517" spans="1:1" x14ac:dyDescent="0.25">
      <c r="A1517" s="10"/>
    </row>
    <row r="1518" spans="1:1" x14ac:dyDescent="0.25">
      <c r="A1518" s="10"/>
    </row>
    <row r="1519" spans="1:1" x14ac:dyDescent="0.25">
      <c r="A1519" s="10"/>
    </row>
    <row r="1520" spans="1:1" x14ac:dyDescent="0.25">
      <c r="A1520" s="10"/>
    </row>
    <row r="1521" spans="1:1" x14ac:dyDescent="0.25">
      <c r="A1521" s="10"/>
    </row>
    <row r="1522" spans="1:1" x14ac:dyDescent="0.25">
      <c r="A1522" s="10"/>
    </row>
    <row r="1523" spans="1:1" x14ac:dyDescent="0.25">
      <c r="A1523" s="10"/>
    </row>
    <row r="1524" spans="1:1" x14ac:dyDescent="0.25">
      <c r="A1524" s="10"/>
    </row>
    <row r="1525" spans="1:1" x14ac:dyDescent="0.25">
      <c r="A1525" s="10"/>
    </row>
    <row r="1526" spans="1:1" x14ac:dyDescent="0.25">
      <c r="A1526" s="10"/>
    </row>
    <row r="1527" spans="1:1" x14ac:dyDescent="0.25">
      <c r="A1527" s="10"/>
    </row>
    <row r="1528" spans="1:1" x14ac:dyDescent="0.25">
      <c r="A1528" s="10"/>
    </row>
    <row r="1529" spans="1:1" x14ac:dyDescent="0.25">
      <c r="A1529" s="10"/>
    </row>
    <row r="1530" spans="1:1" x14ac:dyDescent="0.25">
      <c r="A1530" s="10"/>
    </row>
    <row r="1531" spans="1:1" x14ac:dyDescent="0.25">
      <c r="A1531" s="10"/>
    </row>
    <row r="1532" spans="1:1" x14ac:dyDescent="0.25">
      <c r="A1532" s="10"/>
    </row>
    <row r="1533" spans="1:1" x14ac:dyDescent="0.25">
      <c r="A1533" s="10"/>
    </row>
    <row r="1534" spans="1:1" x14ac:dyDescent="0.25">
      <c r="A1534" s="10"/>
    </row>
    <row r="1535" spans="1:1" x14ac:dyDescent="0.25">
      <c r="A1535" s="10"/>
    </row>
    <row r="1536" spans="1:1" x14ac:dyDescent="0.25">
      <c r="A1536" s="10"/>
    </row>
    <row r="1537" spans="1:1" x14ac:dyDescent="0.25">
      <c r="A1537" s="10"/>
    </row>
    <row r="1538" spans="1:1" x14ac:dyDescent="0.25">
      <c r="A1538" s="10"/>
    </row>
    <row r="1539" spans="1:1" x14ac:dyDescent="0.25">
      <c r="A1539" s="10"/>
    </row>
    <row r="1540" spans="1:1" x14ac:dyDescent="0.25">
      <c r="A1540" s="10"/>
    </row>
    <row r="1541" spans="1:1" x14ac:dyDescent="0.25">
      <c r="A1541" s="10"/>
    </row>
    <row r="1542" spans="1:1" x14ac:dyDescent="0.25">
      <c r="A1542" s="10"/>
    </row>
    <row r="1543" spans="1:1" x14ac:dyDescent="0.25">
      <c r="A1543" s="10"/>
    </row>
    <row r="1544" spans="1:1" x14ac:dyDescent="0.25">
      <c r="A1544" s="10"/>
    </row>
    <row r="1545" spans="1:1" x14ac:dyDescent="0.25">
      <c r="A1545" s="10"/>
    </row>
    <row r="1546" spans="1:1" x14ac:dyDescent="0.25">
      <c r="A1546" s="10"/>
    </row>
    <row r="1547" spans="1:1" x14ac:dyDescent="0.25">
      <c r="A1547" s="10"/>
    </row>
    <row r="1548" spans="1:1" x14ac:dyDescent="0.25">
      <c r="A1548" s="10"/>
    </row>
    <row r="1549" spans="1:1" x14ac:dyDescent="0.25">
      <c r="A1549" s="10"/>
    </row>
    <row r="1550" spans="1:1" x14ac:dyDescent="0.25">
      <c r="A1550" s="10"/>
    </row>
    <row r="1551" spans="1:1" x14ac:dyDescent="0.25">
      <c r="A1551" s="10"/>
    </row>
    <row r="1552" spans="1:1" x14ac:dyDescent="0.25">
      <c r="A1552" s="10"/>
    </row>
    <row r="1553" spans="1:1" x14ac:dyDescent="0.25">
      <c r="A1553" s="10"/>
    </row>
    <row r="1554" spans="1:1" x14ac:dyDescent="0.25">
      <c r="A1554" s="10"/>
    </row>
    <row r="1555" spans="1:1" x14ac:dyDescent="0.25">
      <c r="A1555" s="10"/>
    </row>
    <row r="1556" spans="1:1" x14ac:dyDescent="0.25">
      <c r="A1556" s="10"/>
    </row>
    <row r="1557" spans="1:1" x14ac:dyDescent="0.25">
      <c r="A1557" s="10"/>
    </row>
    <row r="1558" spans="1:1" x14ac:dyDescent="0.25">
      <c r="A1558" s="10"/>
    </row>
    <row r="1559" spans="1:1" x14ac:dyDescent="0.25">
      <c r="A1559" s="10"/>
    </row>
    <row r="1560" spans="1:1" x14ac:dyDescent="0.25">
      <c r="A1560" s="10"/>
    </row>
    <row r="1561" spans="1:1" x14ac:dyDescent="0.25">
      <c r="A1561" s="10"/>
    </row>
    <row r="1562" spans="1:1" x14ac:dyDescent="0.25">
      <c r="A1562" s="10"/>
    </row>
    <row r="1563" spans="1:1" x14ac:dyDescent="0.25">
      <c r="A1563" s="10"/>
    </row>
    <row r="1564" spans="1:1" x14ac:dyDescent="0.25">
      <c r="A1564" s="10"/>
    </row>
    <row r="1565" spans="1:1" x14ac:dyDescent="0.25">
      <c r="A1565" s="10"/>
    </row>
    <row r="1566" spans="1:1" x14ac:dyDescent="0.25">
      <c r="A1566" s="10"/>
    </row>
    <row r="1567" spans="1:1" x14ac:dyDescent="0.25">
      <c r="A1567" s="10"/>
    </row>
    <row r="1568" spans="1:1" x14ac:dyDescent="0.25">
      <c r="A1568" s="10"/>
    </row>
    <row r="1569" spans="1:1" x14ac:dyDescent="0.25">
      <c r="A1569" s="10"/>
    </row>
    <row r="1570" spans="1:1" x14ac:dyDescent="0.25">
      <c r="A1570" s="10"/>
    </row>
    <row r="1571" spans="1:1" x14ac:dyDescent="0.25">
      <c r="A1571" s="10"/>
    </row>
    <row r="1572" spans="1:1" x14ac:dyDescent="0.25">
      <c r="A1572" s="10"/>
    </row>
    <row r="1573" spans="1:1" x14ac:dyDescent="0.25">
      <c r="A1573" s="10"/>
    </row>
    <row r="1574" spans="1:1" x14ac:dyDescent="0.25">
      <c r="A1574" s="10"/>
    </row>
    <row r="1575" spans="1:1" x14ac:dyDescent="0.25">
      <c r="A1575" s="10"/>
    </row>
    <row r="1576" spans="1:1" x14ac:dyDescent="0.25">
      <c r="A1576" s="10"/>
    </row>
    <row r="1577" spans="1:1" x14ac:dyDescent="0.25">
      <c r="A1577" s="10"/>
    </row>
    <row r="1578" spans="1:1" x14ac:dyDescent="0.25">
      <c r="A1578" s="10"/>
    </row>
    <row r="1579" spans="1:1" x14ac:dyDescent="0.25">
      <c r="A1579" s="10"/>
    </row>
    <row r="1580" spans="1:1" x14ac:dyDescent="0.25">
      <c r="A1580" s="10"/>
    </row>
    <row r="1581" spans="1:1" x14ac:dyDescent="0.25">
      <c r="A1581" s="10"/>
    </row>
    <row r="1582" spans="1:1" x14ac:dyDescent="0.25">
      <c r="A1582" s="10"/>
    </row>
    <row r="1583" spans="1:1" x14ac:dyDescent="0.25">
      <c r="A1583" s="10"/>
    </row>
    <row r="1584" spans="1:1" x14ac:dyDescent="0.25">
      <c r="A1584" s="10"/>
    </row>
    <row r="1585" spans="1:1" x14ac:dyDescent="0.25">
      <c r="A1585" s="10"/>
    </row>
    <row r="1586" spans="1:1" x14ac:dyDescent="0.25">
      <c r="A1586" s="10"/>
    </row>
    <row r="1587" spans="1:1" x14ac:dyDescent="0.25">
      <c r="A1587" s="10"/>
    </row>
    <row r="1588" spans="1:1" x14ac:dyDescent="0.25">
      <c r="A1588" s="10"/>
    </row>
    <row r="1589" spans="1:1" x14ac:dyDescent="0.25">
      <c r="A1589" s="10"/>
    </row>
    <row r="1590" spans="1:1" x14ac:dyDescent="0.25">
      <c r="A1590" s="10"/>
    </row>
    <row r="1591" spans="1:1" x14ac:dyDescent="0.25">
      <c r="A1591" s="10"/>
    </row>
    <row r="1592" spans="1:1" x14ac:dyDescent="0.25">
      <c r="A1592" s="10"/>
    </row>
    <row r="1593" spans="1:1" x14ac:dyDescent="0.25">
      <c r="A1593" s="10"/>
    </row>
    <row r="1594" spans="1:1" x14ac:dyDescent="0.25">
      <c r="A1594" s="10"/>
    </row>
    <row r="1595" spans="1:1" x14ac:dyDescent="0.25">
      <c r="A1595" s="10"/>
    </row>
    <row r="1596" spans="1:1" x14ac:dyDescent="0.25">
      <c r="A1596" s="10"/>
    </row>
    <row r="1597" spans="1:1" x14ac:dyDescent="0.25">
      <c r="A1597" s="10"/>
    </row>
    <row r="1598" spans="1:1" x14ac:dyDescent="0.25">
      <c r="A1598" s="10"/>
    </row>
    <row r="1599" spans="1:1" x14ac:dyDescent="0.25">
      <c r="A1599" s="10"/>
    </row>
    <row r="1600" spans="1:1" x14ac:dyDescent="0.25">
      <c r="A1600" s="10"/>
    </row>
    <row r="1601" spans="1:1" x14ac:dyDescent="0.25">
      <c r="A1601" s="10"/>
    </row>
    <row r="1602" spans="1:1" x14ac:dyDescent="0.25">
      <c r="A1602" s="10"/>
    </row>
    <row r="1603" spans="1:1" x14ac:dyDescent="0.25">
      <c r="A1603" s="10"/>
    </row>
    <row r="1604" spans="1:1" x14ac:dyDescent="0.25">
      <c r="A1604" s="10"/>
    </row>
    <row r="1605" spans="1:1" x14ac:dyDescent="0.25">
      <c r="A1605" s="10"/>
    </row>
    <row r="1606" spans="1:1" x14ac:dyDescent="0.25">
      <c r="A1606" s="10"/>
    </row>
    <row r="1607" spans="1:1" x14ac:dyDescent="0.25">
      <c r="A1607" s="10"/>
    </row>
    <row r="1608" spans="1:1" x14ac:dyDescent="0.25">
      <c r="A1608" s="10"/>
    </row>
    <row r="1609" spans="1:1" x14ac:dyDescent="0.25">
      <c r="A1609" s="10"/>
    </row>
    <row r="1610" spans="1:1" x14ac:dyDescent="0.25">
      <c r="A1610" s="10"/>
    </row>
    <row r="1611" spans="1:1" x14ac:dyDescent="0.25">
      <c r="A1611" s="10"/>
    </row>
    <row r="1612" spans="1:1" x14ac:dyDescent="0.25">
      <c r="A1612" s="10"/>
    </row>
    <row r="1613" spans="1:1" x14ac:dyDescent="0.25">
      <c r="A1613" s="10"/>
    </row>
    <row r="1614" spans="1:1" x14ac:dyDescent="0.25">
      <c r="A1614" s="10"/>
    </row>
    <row r="1615" spans="1:1" x14ac:dyDescent="0.25">
      <c r="A1615" s="10"/>
    </row>
    <row r="1616" spans="1:1" x14ac:dyDescent="0.25">
      <c r="A1616" s="10"/>
    </row>
    <row r="1617" spans="1:1" x14ac:dyDescent="0.25">
      <c r="A1617" s="10"/>
    </row>
    <row r="1618" spans="1:1" x14ac:dyDescent="0.25">
      <c r="A1618" s="10"/>
    </row>
    <row r="1619" spans="1:1" x14ac:dyDescent="0.25">
      <c r="A1619" s="10"/>
    </row>
    <row r="1620" spans="1:1" x14ac:dyDescent="0.25">
      <c r="A1620" s="10"/>
    </row>
    <row r="1621" spans="1:1" x14ac:dyDescent="0.25">
      <c r="A1621" s="10"/>
    </row>
    <row r="1622" spans="1:1" x14ac:dyDescent="0.25">
      <c r="A1622" s="10"/>
    </row>
    <row r="1623" spans="1:1" x14ac:dyDescent="0.25">
      <c r="A1623" s="10"/>
    </row>
    <row r="1624" spans="1:1" x14ac:dyDescent="0.25">
      <c r="A1624" s="10"/>
    </row>
    <row r="1625" spans="1:1" x14ac:dyDescent="0.25">
      <c r="A1625" s="10"/>
    </row>
    <row r="1626" spans="1:1" x14ac:dyDescent="0.25">
      <c r="A1626" s="10"/>
    </row>
    <row r="1627" spans="1:1" x14ac:dyDescent="0.25">
      <c r="A1627" s="10"/>
    </row>
    <row r="1628" spans="1:1" x14ac:dyDescent="0.25">
      <c r="A1628" s="10"/>
    </row>
    <row r="1629" spans="1:1" x14ac:dyDescent="0.25">
      <c r="A1629" s="10"/>
    </row>
    <row r="1630" spans="1:1" x14ac:dyDescent="0.25">
      <c r="A1630" s="10"/>
    </row>
    <row r="1631" spans="1:1" x14ac:dyDescent="0.25">
      <c r="A1631" s="10"/>
    </row>
    <row r="1632" spans="1:1" x14ac:dyDescent="0.25">
      <c r="A1632" s="10"/>
    </row>
    <row r="1633" spans="1:1" x14ac:dyDescent="0.25">
      <c r="A1633" s="10"/>
    </row>
    <row r="1634" spans="1:1" x14ac:dyDescent="0.25">
      <c r="A1634" s="10"/>
    </row>
    <row r="1635" spans="1:1" x14ac:dyDescent="0.25">
      <c r="A1635" s="10"/>
    </row>
    <row r="1636" spans="1:1" x14ac:dyDescent="0.25">
      <c r="A1636" s="10"/>
    </row>
    <row r="1637" spans="1:1" x14ac:dyDescent="0.25">
      <c r="A1637" s="10"/>
    </row>
    <row r="1638" spans="1:1" x14ac:dyDescent="0.25">
      <c r="A1638" s="10"/>
    </row>
    <row r="1639" spans="1:1" x14ac:dyDescent="0.25">
      <c r="A1639" s="10"/>
    </row>
    <row r="1640" spans="1:1" x14ac:dyDescent="0.25">
      <c r="A1640" s="10"/>
    </row>
    <row r="1641" spans="1:1" x14ac:dyDescent="0.25">
      <c r="A1641" s="10"/>
    </row>
    <row r="1642" spans="1:1" x14ac:dyDescent="0.25">
      <c r="A1642" s="10"/>
    </row>
    <row r="1643" spans="1:1" x14ac:dyDescent="0.25">
      <c r="A1643" s="10"/>
    </row>
    <row r="1644" spans="1:1" x14ac:dyDescent="0.25">
      <c r="A1644" s="10"/>
    </row>
    <row r="1645" spans="1:1" x14ac:dyDescent="0.25">
      <c r="A1645" s="10"/>
    </row>
    <row r="1646" spans="1:1" x14ac:dyDescent="0.25">
      <c r="A1646" s="10"/>
    </row>
    <row r="1647" spans="1:1" x14ac:dyDescent="0.25">
      <c r="A1647" s="10"/>
    </row>
    <row r="1648" spans="1:1" x14ac:dyDescent="0.25">
      <c r="A1648" s="10"/>
    </row>
    <row r="1649" spans="1:1" x14ac:dyDescent="0.25">
      <c r="A1649" s="10"/>
    </row>
    <row r="1650" spans="1:1" x14ac:dyDescent="0.25">
      <c r="A1650" s="10"/>
    </row>
    <row r="1651" spans="1:1" x14ac:dyDescent="0.25">
      <c r="A1651" s="10"/>
    </row>
    <row r="1652" spans="1:1" x14ac:dyDescent="0.25">
      <c r="A1652" s="10"/>
    </row>
    <row r="1653" spans="1:1" x14ac:dyDescent="0.25">
      <c r="A1653" s="10"/>
    </row>
    <row r="1654" spans="1:1" x14ac:dyDescent="0.25">
      <c r="A1654" s="10"/>
    </row>
    <row r="1655" spans="1:1" x14ac:dyDescent="0.25">
      <c r="A1655" s="10"/>
    </row>
    <row r="1656" spans="1:1" x14ac:dyDescent="0.25">
      <c r="A1656" s="10"/>
    </row>
    <row r="1657" spans="1:1" x14ac:dyDescent="0.25">
      <c r="A1657" s="10"/>
    </row>
    <row r="1658" spans="1:1" x14ac:dyDescent="0.25">
      <c r="A1658" s="10"/>
    </row>
    <row r="1659" spans="1:1" x14ac:dyDescent="0.25">
      <c r="A1659" s="10"/>
    </row>
    <row r="1660" spans="1:1" x14ac:dyDescent="0.25">
      <c r="A1660" s="10"/>
    </row>
    <row r="1661" spans="1:1" x14ac:dyDescent="0.25">
      <c r="A1661" s="10"/>
    </row>
    <row r="1662" spans="1:1" x14ac:dyDescent="0.25">
      <c r="A1662" s="10"/>
    </row>
    <row r="1663" spans="1:1" x14ac:dyDescent="0.25">
      <c r="A1663" s="10"/>
    </row>
    <row r="1664" spans="1:1" x14ac:dyDescent="0.25">
      <c r="A1664" s="10"/>
    </row>
    <row r="1665" spans="1:1" x14ac:dyDescent="0.25">
      <c r="A1665" s="10"/>
    </row>
    <row r="1666" spans="1:1" x14ac:dyDescent="0.25">
      <c r="A1666" s="10"/>
    </row>
    <row r="1667" spans="1:1" x14ac:dyDescent="0.25">
      <c r="A1667" s="10"/>
    </row>
    <row r="1668" spans="1:1" x14ac:dyDescent="0.25">
      <c r="A1668" s="10"/>
    </row>
    <row r="1669" spans="1:1" x14ac:dyDescent="0.25">
      <c r="A1669" s="10"/>
    </row>
    <row r="1670" spans="1:1" x14ac:dyDescent="0.25">
      <c r="A1670" s="10"/>
    </row>
    <row r="1671" spans="1:1" x14ac:dyDescent="0.25">
      <c r="A1671" s="10"/>
    </row>
    <row r="1672" spans="1:1" x14ac:dyDescent="0.25">
      <c r="A1672" s="10"/>
    </row>
    <row r="1673" spans="1:1" x14ac:dyDescent="0.25">
      <c r="A1673" s="10"/>
    </row>
    <row r="1674" spans="1:1" x14ac:dyDescent="0.25">
      <c r="A1674" s="10"/>
    </row>
    <row r="1675" spans="1:1" x14ac:dyDescent="0.25">
      <c r="A1675" s="10"/>
    </row>
    <row r="1676" spans="1:1" x14ac:dyDescent="0.25">
      <c r="A1676" s="10"/>
    </row>
    <row r="1677" spans="1:1" x14ac:dyDescent="0.25">
      <c r="A1677" s="10"/>
    </row>
    <row r="1678" spans="1:1" x14ac:dyDescent="0.25">
      <c r="A1678" s="10"/>
    </row>
    <row r="1679" spans="1:1" x14ac:dyDescent="0.25">
      <c r="A1679" s="10"/>
    </row>
    <row r="1680" spans="1:1" x14ac:dyDescent="0.25">
      <c r="A1680" s="10"/>
    </row>
    <row r="1681" spans="1:1" x14ac:dyDescent="0.25">
      <c r="A1681" s="10"/>
    </row>
    <row r="1682" spans="1:1" x14ac:dyDescent="0.25">
      <c r="A1682" s="10"/>
    </row>
    <row r="1683" spans="1:1" x14ac:dyDescent="0.25">
      <c r="A1683" s="10"/>
    </row>
    <row r="1684" spans="1:1" x14ac:dyDescent="0.25">
      <c r="A1684" s="10"/>
    </row>
    <row r="1685" spans="1:1" x14ac:dyDescent="0.25">
      <c r="A1685" s="10"/>
    </row>
    <row r="1686" spans="1:1" x14ac:dyDescent="0.25">
      <c r="A1686" s="10"/>
    </row>
    <row r="1687" spans="1:1" x14ac:dyDescent="0.25">
      <c r="A1687" s="10"/>
    </row>
    <row r="1688" spans="1:1" x14ac:dyDescent="0.25">
      <c r="A1688" s="10"/>
    </row>
    <row r="1689" spans="1:1" x14ac:dyDescent="0.25">
      <c r="A1689" s="10"/>
    </row>
    <row r="1690" spans="1:1" x14ac:dyDescent="0.25">
      <c r="A1690" s="10"/>
    </row>
    <row r="1691" spans="1:1" x14ac:dyDescent="0.25">
      <c r="A1691" s="10"/>
    </row>
    <row r="1692" spans="1:1" x14ac:dyDescent="0.25">
      <c r="A1692" s="10"/>
    </row>
    <row r="1693" spans="1:1" x14ac:dyDescent="0.25">
      <c r="A1693" s="10"/>
    </row>
    <row r="1694" spans="1:1" x14ac:dyDescent="0.25">
      <c r="A1694" s="10"/>
    </row>
    <row r="1695" spans="1:1" x14ac:dyDescent="0.25">
      <c r="A1695" s="10"/>
    </row>
    <row r="1696" spans="1:1" x14ac:dyDescent="0.25">
      <c r="A1696" s="10"/>
    </row>
    <row r="1697" spans="1:1" x14ac:dyDescent="0.25">
      <c r="A1697" s="10"/>
    </row>
    <row r="1698" spans="1:1" x14ac:dyDescent="0.25">
      <c r="A1698" s="10"/>
    </row>
    <row r="1699" spans="1:1" x14ac:dyDescent="0.25">
      <c r="A1699" s="10"/>
    </row>
    <row r="1700" spans="1:1" x14ac:dyDescent="0.25">
      <c r="A1700" s="10"/>
    </row>
    <row r="1701" spans="1:1" x14ac:dyDescent="0.25">
      <c r="A1701" s="10"/>
    </row>
    <row r="1702" spans="1:1" x14ac:dyDescent="0.25">
      <c r="A1702" s="10"/>
    </row>
    <row r="1703" spans="1:1" x14ac:dyDescent="0.25">
      <c r="A1703" s="10"/>
    </row>
    <row r="1704" spans="1:1" x14ac:dyDescent="0.25">
      <c r="A1704" s="10"/>
    </row>
    <row r="1705" spans="1:1" x14ac:dyDescent="0.25">
      <c r="A1705" s="10"/>
    </row>
    <row r="1706" spans="1:1" x14ac:dyDescent="0.25">
      <c r="A1706" s="10"/>
    </row>
    <row r="1707" spans="1:1" x14ac:dyDescent="0.25">
      <c r="A1707" s="10"/>
    </row>
    <row r="1708" spans="1:1" x14ac:dyDescent="0.25">
      <c r="A1708" s="10"/>
    </row>
    <row r="1709" spans="1:1" x14ac:dyDescent="0.25">
      <c r="A1709" s="10"/>
    </row>
    <row r="1710" spans="1:1" x14ac:dyDescent="0.25">
      <c r="A1710" s="10"/>
    </row>
    <row r="1711" spans="1:1" x14ac:dyDescent="0.25">
      <c r="A1711" s="10"/>
    </row>
    <row r="1712" spans="1:1" x14ac:dyDescent="0.25">
      <c r="A1712" s="10"/>
    </row>
    <row r="1713" spans="1:1" x14ac:dyDescent="0.25">
      <c r="A1713" s="10"/>
    </row>
    <row r="1714" spans="1:1" x14ac:dyDescent="0.25">
      <c r="A1714" s="10"/>
    </row>
    <row r="1715" spans="1:1" x14ac:dyDescent="0.25">
      <c r="A1715" s="10"/>
    </row>
    <row r="1716" spans="1:1" x14ac:dyDescent="0.25">
      <c r="A1716" s="10"/>
    </row>
    <row r="1717" spans="1:1" x14ac:dyDescent="0.25">
      <c r="A1717" s="10"/>
    </row>
    <row r="1718" spans="1:1" x14ac:dyDescent="0.25">
      <c r="A1718" s="10"/>
    </row>
    <row r="1719" spans="1:1" x14ac:dyDescent="0.25">
      <c r="A1719" s="10"/>
    </row>
    <row r="1720" spans="1:1" x14ac:dyDescent="0.25">
      <c r="A1720" s="10"/>
    </row>
    <row r="1721" spans="1:1" x14ac:dyDescent="0.25">
      <c r="A1721" s="10"/>
    </row>
    <row r="1722" spans="1:1" x14ac:dyDescent="0.25">
      <c r="A1722" s="10"/>
    </row>
    <row r="1723" spans="1:1" x14ac:dyDescent="0.25">
      <c r="A1723" s="10"/>
    </row>
    <row r="1724" spans="1:1" x14ac:dyDescent="0.25">
      <c r="A1724" s="10"/>
    </row>
    <row r="1725" spans="1:1" x14ac:dyDescent="0.25">
      <c r="A1725" s="10"/>
    </row>
    <row r="1726" spans="1:1" x14ac:dyDescent="0.25">
      <c r="A1726" s="10"/>
    </row>
    <row r="1727" spans="1:1" x14ac:dyDescent="0.25">
      <c r="A1727" s="10"/>
    </row>
    <row r="1728" spans="1:1" x14ac:dyDescent="0.25">
      <c r="A1728" s="10"/>
    </row>
    <row r="1729" spans="1:1" x14ac:dyDescent="0.25">
      <c r="A1729" s="10"/>
    </row>
    <row r="1730" spans="1:1" x14ac:dyDescent="0.25">
      <c r="A1730" s="10"/>
    </row>
    <row r="1731" spans="1:1" x14ac:dyDescent="0.25">
      <c r="A1731" s="10"/>
    </row>
    <row r="1732" spans="1:1" x14ac:dyDescent="0.25">
      <c r="A1732" s="10"/>
    </row>
    <row r="1733" spans="1:1" x14ac:dyDescent="0.25">
      <c r="A1733" s="10"/>
    </row>
    <row r="1734" spans="1:1" x14ac:dyDescent="0.25">
      <c r="A1734" s="10"/>
    </row>
    <row r="1735" spans="1:1" x14ac:dyDescent="0.25">
      <c r="A1735" s="10"/>
    </row>
    <row r="1736" spans="1:1" x14ac:dyDescent="0.25">
      <c r="A1736" s="10"/>
    </row>
    <row r="1737" spans="1:1" x14ac:dyDescent="0.25">
      <c r="A1737" s="10"/>
    </row>
    <row r="1738" spans="1:1" x14ac:dyDescent="0.25">
      <c r="A1738" s="10"/>
    </row>
    <row r="1739" spans="1:1" x14ac:dyDescent="0.25">
      <c r="A1739" s="10"/>
    </row>
    <row r="1740" spans="1:1" x14ac:dyDescent="0.25">
      <c r="A1740" s="10"/>
    </row>
    <row r="1741" spans="1:1" x14ac:dyDescent="0.25">
      <c r="A1741" s="10"/>
    </row>
    <row r="1742" spans="1:1" x14ac:dyDescent="0.25">
      <c r="A1742" s="10"/>
    </row>
    <row r="1743" spans="1:1" x14ac:dyDescent="0.25">
      <c r="A1743" s="10"/>
    </row>
    <row r="1744" spans="1:1" x14ac:dyDescent="0.25">
      <c r="A1744" s="10"/>
    </row>
    <row r="1745" spans="1:1" x14ac:dyDescent="0.25">
      <c r="A1745" s="10"/>
    </row>
    <row r="1746" spans="1:1" x14ac:dyDescent="0.25">
      <c r="A1746" s="10"/>
    </row>
    <row r="1747" spans="1:1" x14ac:dyDescent="0.25">
      <c r="A1747" s="10"/>
    </row>
    <row r="1748" spans="1:1" x14ac:dyDescent="0.25">
      <c r="A1748" s="10"/>
    </row>
    <row r="1749" spans="1:1" x14ac:dyDescent="0.25">
      <c r="A1749" s="10"/>
    </row>
    <row r="1750" spans="1:1" x14ac:dyDescent="0.25">
      <c r="A1750" s="10"/>
    </row>
    <row r="1751" spans="1:1" x14ac:dyDescent="0.25">
      <c r="A1751" s="10"/>
    </row>
    <row r="1752" spans="1:1" x14ac:dyDescent="0.25">
      <c r="A1752" s="10"/>
    </row>
    <row r="1753" spans="1:1" x14ac:dyDescent="0.25">
      <c r="A1753" s="10"/>
    </row>
    <row r="1754" spans="1:1" x14ac:dyDescent="0.25">
      <c r="A1754" s="10"/>
    </row>
    <row r="1755" spans="1:1" x14ac:dyDescent="0.25">
      <c r="A1755" s="10"/>
    </row>
    <row r="1756" spans="1:1" x14ac:dyDescent="0.25">
      <c r="A1756" s="10"/>
    </row>
    <row r="1757" spans="1:1" x14ac:dyDescent="0.25">
      <c r="A1757" s="10"/>
    </row>
    <row r="1758" spans="1:1" x14ac:dyDescent="0.25">
      <c r="A1758" s="10"/>
    </row>
    <row r="1759" spans="1:1" x14ac:dyDescent="0.25">
      <c r="A1759" s="10"/>
    </row>
    <row r="1760" spans="1:1" x14ac:dyDescent="0.25">
      <c r="A1760" s="10"/>
    </row>
    <row r="1761" spans="1:1" x14ac:dyDescent="0.25">
      <c r="A1761" s="10"/>
    </row>
    <row r="1762" spans="1:1" x14ac:dyDescent="0.25">
      <c r="A1762" s="10"/>
    </row>
    <row r="1763" spans="1:1" x14ac:dyDescent="0.25">
      <c r="A1763" s="10"/>
    </row>
    <row r="1764" spans="1:1" x14ac:dyDescent="0.25">
      <c r="A1764" s="10"/>
    </row>
    <row r="1765" spans="1:1" x14ac:dyDescent="0.25">
      <c r="A1765" s="10"/>
    </row>
    <row r="1766" spans="1:1" x14ac:dyDescent="0.25">
      <c r="A1766" s="10"/>
    </row>
    <row r="1767" spans="1:1" x14ac:dyDescent="0.25">
      <c r="A1767" s="10"/>
    </row>
    <row r="1768" spans="1:1" x14ac:dyDescent="0.25">
      <c r="A1768" s="10"/>
    </row>
    <row r="1769" spans="1:1" x14ac:dyDescent="0.25">
      <c r="A1769" s="10"/>
    </row>
    <row r="1770" spans="1:1" x14ac:dyDescent="0.25">
      <c r="A1770" s="10"/>
    </row>
    <row r="1771" spans="1:1" x14ac:dyDescent="0.25">
      <c r="A1771" s="10"/>
    </row>
    <row r="1772" spans="1:1" x14ac:dyDescent="0.25">
      <c r="A1772" s="10"/>
    </row>
    <row r="1773" spans="1:1" x14ac:dyDescent="0.25">
      <c r="A1773" s="10"/>
    </row>
    <row r="1774" spans="1:1" x14ac:dyDescent="0.25">
      <c r="A1774" s="10"/>
    </row>
    <row r="1775" spans="1:1" x14ac:dyDescent="0.25">
      <c r="A1775" s="10"/>
    </row>
    <row r="1776" spans="1:1" x14ac:dyDescent="0.25">
      <c r="A1776" s="10"/>
    </row>
    <row r="1777" spans="1:1" x14ac:dyDescent="0.25">
      <c r="A1777" s="10"/>
    </row>
    <row r="1778" spans="1:1" x14ac:dyDescent="0.25">
      <c r="A1778" s="10"/>
    </row>
    <row r="1779" spans="1:1" x14ac:dyDescent="0.25">
      <c r="A1779" s="10"/>
    </row>
    <row r="1780" spans="1:1" x14ac:dyDescent="0.25">
      <c r="A1780" s="10"/>
    </row>
    <row r="1781" spans="1:1" x14ac:dyDescent="0.25">
      <c r="A1781" s="10"/>
    </row>
    <row r="1782" spans="1:1" x14ac:dyDescent="0.25">
      <c r="A1782" s="10"/>
    </row>
    <row r="1783" spans="1:1" x14ac:dyDescent="0.25">
      <c r="A1783" s="10"/>
    </row>
    <row r="1784" spans="1:1" x14ac:dyDescent="0.25">
      <c r="A1784" s="10"/>
    </row>
    <row r="1785" spans="1:1" x14ac:dyDescent="0.25">
      <c r="A1785" s="10"/>
    </row>
    <row r="1786" spans="1:1" x14ac:dyDescent="0.25">
      <c r="A1786" s="10"/>
    </row>
    <row r="1787" spans="1:1" x14ac:dyDescent="0.25">
      <c r="A1787" s="10"/>
    </row>
    <row r="1788" spans="1:1" x14ac:dyDescent="0.25">
      <c r="A1788" s="10"/>
    </row>
    <row r="1789" spans="1:1" x14ac:dyDescent="0.25">
      <c r="A1789" s="10"/>
    </row>
    <row r="1790" spans="1:1" x14ac:dyDescent="0.25">
      <c r="A1790" s="10"/>
    </row>
    <row r="1791" spans="1:1" x14ac:dyDescent="0.25">
      <c r="A1791" s="10"/>
    </row>
    <row r="1792" spans="1:1" x14ac:dyDescent="0.25">
      <c r="A1792" s="10"/>
    </row>
    <row r="1793" spans="1:1" x14ac:dyDescent="0.25">
      <c r="A1793" s="10"/>
    </row>
    <row r="1794" spans="1:1" x14ac:dyDescent="0.25">
      <c r="A1794" s="10"/>
    </row>
    <row r="1795" spans="1:1" x14ac:dyDescent="0.25">
      <c r="A1795" s="10"/>
    </row>
    <row r="1796" spans="1:1" x14ac:dyDescent="0.25">
      <c r="A1796" s="10"/>
    </row>
    <row r="1797" spans="1:1" x14ac:dyDescent="0.25">
      <c r="A1797" s="10"/>
    </row>
    <row r="1798" spans="1:1" x14ac:dyDescent="0.25">
      <c r="A1798" s="10"/>
    </row>
    <row r="1799" spans="1:1" x14ac:dyDescent="0.25">
      <c r="A1799" s="10"/>
    </row>
    <row r="1800" spans="1:1" x14ac:dyDescent="0.25">
      <c r="A1800" s="10"/>
    </row>
    <row r="1801" spans="1:1" x14ac:dyDescent="0.25">
      <c r="A1801" s="10"/>
    </row>
    <row r="1802" spans="1:1" x14ac:dyDescent="0.25">
      <c r="A1802" s="10"/>
    </row>
    <row r="1803" spans="1:1" x14ac:dyDescent="0.25">
      <c r="A1803" s="10"/>
    </row>
    <row r="1804" spans="1:1" x14ac:dyDescent="0.25">
      <c r="A1804" s="10"/>
    </row>
    <row r="1805" spans="1:1" x14ac:dyDescent="0.25">
      <c r="A1805" s="10"/>
    </row>
    <row r="1806" spans="1:1" x14ac:dyDescent="0.25">
      <c r="A1806" s="10"/>
    </row>
    <row r="1807" spans="1:1" x14ac:dyDescent="0.25">
      <c r="A1807" s="10"/>
    </row>
    <row r="1808" spans="1:1" x14ac:dyDescent="0.25">
      <c r="A1808" s="10"/>
    </row>
    <row r="1809" spans="1:1" x14ac:dyDescent="0.25">
      <c r="A1809" s="10"/>
    </row>
    <row r="1810" spans="1:1" x14ac:dyDescent="0.25">
      <c r="A1810" s="10"/>
    </row>
    <row r="1811" spans="1:1" x14ac:dyDescent="0.25">
      <c r="A1811" s="10"/>
    </row>
    <row r="1812" spans="1:1" x14ac:dyDescent="0.25">
      <c r="A1812" s="10"/>
    </row>
    <row r="1813" spans="1:1" x14ac:dyDescent="0.25">
      <c r="A1813" s="10"/>
    </row>
    <row r="1814" spans="1:1" x14ac:dyDescent="0.25">
      <c r="A1814" s="10"/>
    </row>
    <row r="1815" spans="1:1" x14ac:dyDescent="0.25">
      <c r="A1815" s="10"/>
    </row>
    <row r="1816" spans="1:1" x14ac:dyDescent="0.25">
      <c r="A1816" s="10"/>
    </row>
    <row r="1817" spans="1:1" x14ac:dyDescent="0.25">
      <c r="A1817" s="10"/>
    </row>
    <row r="1818" spans="1:1" x14ac:dyDescent="0.25">
      <c r="A1818" s="10"/>
    </row>
    <row r="1819" spans="1:1" x14ac:dyDescent="0.25">
      <c r="A1819" s="10"/>
    </row>
    <row r="1820" spans="1:1" x14ac:dyDescent="0.25">
      <c r="A1820" s="10"/>
    </row>
    <row r="1821" spans="1:1" x14ac:dyDescent="0.25">
      <c r="A1821" s="10"/>
    </row>
    <row r="1822" spans="1:1" x14ac:dyDescent="0.25">
      <c r="A1822" s="10"/>
    </row>
    <row r="1823" spans="1:1" x14ac:dyDescent="0.25">
      <c r="A1823" s="10"/>
    </row>
    <row r="1824" spans="1:1" x14ac:dyDescent="0.25">
      <c r="A1824" s="10"/>
    </row>
    <row r="1825" spans="1:1" x14ac:dyDescent="0.25">
      <c r="A1825" s="10"/>
    </row>
    <row r="1826" spans="1:1" x14ac:dyDescent="0.25">
      <c r="A1826" s="10"/>
    </row>
    <row r="1827" spans="1:1" x14ac:dyDescent="0.25">
      <c r="A1827" s="10"/>
    </row>
    <row r="1828" spans="1:1" x14ac:dyDescent="0.25">
      <c r="A1828" s="10"/>
    </row>
    <row r="1829" spans="1:1" x14ac:dyDescent="0.25">
      <c r="A1829" s="10"/>
    </row>
    <row r="1830" spans="1:1" x14ac:dyDescent="0.25">
      <c r="A1830" s="10"/>
    </row>
    <row r="1831" spans="1:1" x14ac:dyDescent="0.25">
      <c r="A1831" s="10"/>
    </row>
    <row r="1832" spans="1:1" x14ac:dyDescent="0.25">
      <c r="A1832" s="10"/>
    </row>
    <row r="1833" spans="1:1" x14ac:dyDescent="0.25">
      <c r="A1833" s="10"/>
    </row>
    <row r="1834" spans="1:1" x14ac:dyDescent="0.25">
      <c r="A1834" s="10"/>
    </row>
    <row r="1835" spans="1:1" x14ac:dyDescent="0.25">
      <c r="A1835" s="10"/>
    </row>
    <row r="1836" spans="1:1" x14ac:dyDescent="0.25">
      <c r="A1836" s="10"/>
    </row>
    <row r="1837" spans="1:1" x14ac:dyDescent="0.25">
      <c r="A1837" s="10"/>
    </row>
    <row r="1838" spans="1:1" x14ac:dyDescent="0.25">
      <c r="A1838" s="10"/>
    </row>
    <row r="1839" spans="1:1" x14ac:dyDescent="0.25">
      <c r="A1839" s="10"/>
    </row>
    <row r="1840" spans="1:1" x14ac:dyDescent="0.25">
      <c r="A1840" s="10"/>
    </row>
    <row r="1841" spans="1:1" x14ac:dyDescent="0.25">
      <c r="A1841" s="10"/>
    </row>
    <row r="1842" spans="1:1" x14ac:dyDescent="0.25">
      <c r="A1842" s="10"/>
    </row>
    <row r="1843" spans="1:1" x14ac:dyDescent="0.25">
      <c r="A1843" s="10"/>
    </row>
    <row r="1844" spans="1:1" x14ac:dyDescent="0.25">
      <c r="A1844" s="10"/>
    </row>
    <row r="1845" spans="1:1" x14ac:dyDescent="0.25">
      <c r="A1845" s="10"/>
    </row>
    <row r="1846" spans="1:1" x14ac:dyDescent="0.25">
      <c r="A1846" s="10"/>
    </row>
    <row r="1847" spans="1:1" x14ac:dyDescent="0.25">
      <c r="A1847" s="10"/>
    </row>
    <row r="1848" spans="1:1" x14ac:dyDescent="0.25">
      <c r="A1848" s="10"/>
    </row>
    <row r="1849" spans="1:1" x14ac:dyDescent="0.25">
      <c r="A1849" s="10"/>
    </row>
    <row r="1850" spans="1:1" x14ac:dyDescent="0.25">
      <c r="A1850" s="10"/>
    </row>
    <row r="1851" spans="1:1" x14ac:dyDescent="0.25">
      <c r="A1851" s="10"/>
    </row>
    <row r="1852" spans="1:1" x14ac:dyDescent="0.25">
      <c r="A1852" s="10"/>
    </row>
    <row r="1853" spans="1:1" x14ac:dyDescent="0.25">
      <c r="A1853" s="10"/>
    </row>
    <row r="1854" spans="1:1" x14ac:dyDescent="0.25">
      <c r="A1854" s="10"/>
    </row>
    <row r="1855" spans="1:1" x14ac:dyDescent="0.25">
      <c r="A1855" s="10"/>
    </row>
    <row r="1856" spans="1:1" x14ac:dyDescent="0.25">
      <c r="A1856" s="10"/>
    </row>
    <row r="1857" spans="1:1" x14ac:dyDescent="0.25">
      <c r="A1857" s="10"/>
    </row>
    <row r="1858" spans="1:1" x14ac:dyDescent="0.25">
      <c r="A1858" s="10"/>
    </row>
    <row r="1859" spans="1:1" x14ac:dyDescent="0.25">
      <c r="A1859" s="10"/>
    </row>
    <row r="1860" spans="1:1" x14ac:dyDescent="0.25">
      <c r="A1860" s="10"/>
    </row>
    <row r="1861" spans="1:1" x14ac:dyDescent="0.25">
      <c r="A1861" s="10"/>
    </row>
    <row r="1862" spans="1:1" x14ac:dyDescent="0.25">
      <c r="A1862" s="10"/>
    </row>
    <row r="1863" spans="1:1" x14ac:dyDescent="0.25">
      <c r="A1863" s="10"/>
    </row>
    <row r="1864" spans="1:1" x14ac:dyDescent="0.25">
      <c r="A1864" s="10"/>
    </row>
    <row r="1865" spans="1:1" x14ac:dyDescent="0.25">
      <c r="A1865" s="10"/>
    </row>
    <row r="1866" spans="1:1" x14ac:dyDescent="0.25">
      <c r="A1866" s="10"/>
    </row>
    <row r="1867" spans="1:1" x14ac:dyDescent="0.25">
      <c r="A1867" s="10"/>
    </row>
    <row r="1868" spans="1:1" x14ac:dyDescent="0.25">
      <c r="A1868" s="10"/>
    </row>
    <row r="1869" spans="1:1" x14ac:dyDescent="0.25">
      <c r="A1869" s="10"/>
    </row>
    <row r="1870" spans="1:1" x14ac:dyDescent="0.25">
      <c r="A1870" s="10"/>
    </row>
    <row r="1871" spans="1:1" x14ac:dyDescent="0.25">
      <c r="A1871" s="10"/>
    </row>
    <row r="1872" spans="1:1" x14ac:dyDescent="0.25">
      <c r="A1872" s="10"/>
    </row>
    <row r="1873" spans="1:1" x14ac:dyDescent="0.25">
      <c r="A1873" s="10"/>
    </row>
    <row r="1874" spans="1:1" x14ac:dyDescent="0.25">
      <c r="A1874" s="10"/>
    </row>
    <row r="1875" spans="1:1" x14ac:dyDescent="0.25">
      <c r="A1875" s="10"/>
    </row>
    <row r="1876" spans="1:1" x14ac:dyDescent="0.25">
      <c r="A1876" s="10"/>
    </row>
    <row r="1877" spans="1:1" x14ac:dyDescent="0.25">
      <c r="A1877" s="10"/>
    </row>
    <row r="1878" spans="1:1" x14ac:dyDescent="0.25">
      <c r="A1878" s="10"/>
    </row>
    <row r="1879" spans="1:1" x14ac:dyDescent="0.25">
      <c r="A1879" s="10"/>
    </row>
    <row r="1880" spans="1:1" x14ac:dyDescent="0.25">
      <c r="A1880" s="10"/>
    </row>
    <row r="1881" spans="1:1" x14ac:dyDescent="0.25">
      <c r="A1881" s="10"/>
    </row>
    <row r="1882" spans="1:1" x14ac:dyDescent="0.25">
      <c r="A1882" s="10"/>
    </row>
    <row r="1883" spans="1:1" x14ac:dyDescent="0.25">
      <c r="A1883" s="10"/>
    </row>
    <row r="1884" spans="1:1" x14ac:dyDescent="0.25">
      <c r="A1884" s="10"/>
    </row>
    <row r="1885" spans="1:1" x14ac:dyDescent="0.25">
      <c r="A1885" s="10"/>
    </row>
    <row r="1886" spans="1:1" x14ac:dyDescent="0.25">
      <c r="A1886" s="10"/>
    </row>
    <row r="1887" spans="1:1" x14ac:dyDescent="0.25">
      <c r="A1887" s="10"/>
    </row>
    <row r="1888" spans="1:1" x14ac:dyDescent="0.25">
      <c r="A1888" s="10"/>
    </row>
    <row r="1889" spans="1:1" x14ac:dyDescent="0.25">
      <c r="A1889" s="10"/>
    </row>
    <row r="1890" spans="1:1" x14ac:dyDescent="0.25">
      <c r="A1890" s="10"/>
    </row>
    <row r="1891" spans="1:1" x14ac:dyDescent="0.25">
      <c r="A1891" s="10"/>
    </row>
    <row r="1892" spans="1:1" x14ac:dyDescent="0.25">
      <c r="A1892" s="10"/>
    </row>
    <row r="1893" spans="1:1" x14ac:dyDescent="0.25">
      <c r="A1893" s="10"/>
    </row>
    <row r="1894" spans="1:1" x14ac:dyDescent="0.25">
      <c r="A1894" s="10"/>
    </row>
    <row r="1895" spans="1:1" x14ac:dyDescent="0.25">
      <c r="A1895" s="10"/>
    </row>
    <row r="1896" spans="1:1" x14ac:dyDescent="0.25">
      <c r="A1896" s="10"/>
    </row>
    <row r="1897" spans="1:1" x14ac:dyDescent="0.25">
      <c r="A1897" s="10"/>
    </row>
    <row r="1898" spans="1:1" x14ac:dyDescent="0.25">
      <c r="A1898" s="10"/>
    </row>
    <row r="1899" spans="1:1" x14ac:dyDescent="0.25">
      <c r="A1899" s="10"/>
    </row>
    <row r="1900" spans="1:1" x14ac:dyDescent="0.25">
      <c r="A1900" s="10"/>
    </row>
    <row r="1901" spans="1:1" x14ac:dyDescent="0.25">
      <c r="A1901" s="10"/>
    </row>
    <row r="1902" spans="1:1" x14ac:dyDescent="0.25">
      <c r="A1902" s="10"/>
    </row>
    <row r="1903" spans="1:1" x14ac:dyDescent="0.25">
      <c r="A1903" s="10"/>
    </row>
    <row r="1904" spans="1:1" x14ac:dyDescent="0.25">
      <c r="A1904" s="10"/>
    </row>
    <row r="1905" spans="1:1" x14ac:dyDescent="0.25">
      <c r="A1905" s="10"/>
    </row>
    <row r="1906" spans="1:1" x14ac:dyDescent="0.25">
      <c r="A1906" s="10"/>
    </row>
    <row r="1907" spans="1:1" x14ac:dyDescent="0.25">
      <c r="A1907" s="10"/>
    </row>
    <row r="1908" spans="1:1" x14ac:dyDescent="0.25">
      <c r="A1908" s="10"/>
    </row>
    <row r="1909" spans="1:1" x14ac:dyDescent="0.25">
      <c r="A1909" s="10"/>
    </row>
    <row r="1910" spans="1:1" x14ac:dyDescent="0.25">
      <c r="A1910" s="10"/>
    </row>
    <row r="1911" spans="1:1" x14ac:dyDescent="0.25">
      <c r="A1911" s="10"/>
    </row>
    <row r="1912" spans="1:1" x14ac:dyDescent="0.25">
      <c r="A1912" s="10"/>
    </row>
    <row r="1913" spans="1:1" x14ac:dyDescent="0.25">
      <c r="A1913" s="10"/>
    </row>
    <row r="1914" spans="1:1" x14ac:dyDescent="0.25">
      <c r="A1914" s="10"/>
    </row>
    <row r="1915" spans="1:1" x14ac:dyDescent="0.25">
      <c r="A1915" s="10"/>
    </row>
    <row r="1916" spans="1:1" x14ac:dyDescent="0.25">
      <c r="A1916" s="10"/>
    </row>
    <row r="1917" spans="1:1" x14ac:dyDescent="0.25">
      <c r="A1917" s="10"/>
    </row>
    <row r="1918" spans="1:1" x14ac:dyDescent="0.25">
      <c r="A1918" s="10"/>
    </row>
    <row r="1919" spans="1:1" x14ac:dyDescent="0.25">
      <c r="A1919" s="10"/>
    </row>
    <row r="1920" spans="1:1" x14ac:dyDescent="0.25">
      <c r="A1920" s="10"/>
    </row>
    <row r="1921" spans="1:1" x14ac:dyDescent="0.25">
      <c r="A1921" s="10"/>
    </row>
    <row r="1922" spans="1:1" x14ac:dyDescent="0.25">
      <c r="A1922" s="10"/>
    </row>
    <row r="1923" spans="1:1" x14ac:dyDescent="0.25">
      <c r="A1923" s="10"/>
    </row>
    <row r="1924" spans="1:1" x14ac:dyDescent="0.25">
      <c r="A1924" s="10"/>
    </row>
    <row r="1925" spans="1:1" x14ac:dyDescent="0.25">
      <c r="A1925" s="10"/>
    </row>
    <row r="1926" spans="1:1" x14ac:dyDescent="0.25">
      <c r="A1926" s="10"/>
    </row>
    <row r="1927" spans="1:1" x14ac:dyDescent="0.25">
      <c r="A1927" s="10"/>
    </row>
    <row r="1928" spans="1:1" x14ac:dyDescent="0.25">
      <c r="A1928" s="10"/>
    </row>
    <row r="1929" spans="1:1" x14ac:dyDescent="0.25">
      <c r="A1929" s="10"/>
    </row>
    <row r="1930" spans="1:1" x14ac:dyDescent="0.25">
      <c r="A1930" s="10"/>
    </row>
    <row r="1931" spans="1:1" x14ac:dyDescent="0.25">
      <c r="A1931" s="10"/>
    </row>
    <row r="1932" spans="1:1" x14ac:dyDescent="0.25">
      <c r="A1932" s="10"/>
    </row>
    <row r="1933" spans="1:1" x14ac:dyDescent="0.25">
      <c r="A1933" s="10"/>
    </row>
    <row r="1934" spans="1:1" x14ac:dyDescent="0.25">
      <c r="A1934" s="10"/>
    </row>
    <row r="1935" spans="1:1" x14ac:dyDescent="0.25">
      <c r="A1935" s="10"/>
    </row>
    <row r="1936" spans="1:1" x14ac:dyDescent="0.25">
      <c r="A1936" s="10"/>
    </row>
    <row r="1937" spans="1:1" x14ac:dyDescent="0.25">
      <c r="A1937" s="10"/>
    </row>
    <row r="1938" spans="1:1" x14ac:dyDescent="0.25">
      <c r="A1938" s="10"/>
    </row>
    <row r="1939" spans="1:1" x14ac:dyDescent="0.25">
      <c r="A1939" s="10"/>
    </row>
    <row r="1940" spans="1:1" x14ac:dyDescent="0.25">
      <c r="A1940" s="10"/>
    </row>
    <row r="1941" spans="1:1" x14ac:dyDescent="0.25">
      <c r="A1941" s="10"/>
    </row>
    <row r="1942" spans="1:1" x14ac:dyDescent="0.25">
      <c r="A1942" s="10"/>
    </row>
    <row r="1943" spans="1:1" x14ac:dyDescent="0.25">
      <c r="A1943" s="10"/>
    </row>
    <row r="1944" spans="1:1" x14ac:dyDescent="0.25">
      <c r="A1944" s="10"/>
    </row>
    <row r="1945" spans="1:1" x14ac:dyDescent="0.25">
      <c r="A1945" s="10"/>
    </row>
    <row r="1946" spans="1:1" x14ac:dyDescent="0.25">
      <c r="A1946" s="10"/>
    </row>
    <row r="1947" spans="1:1" x14ac:dyDescent="0.25">
      <c r="A1947" s="10"/>
    </row>
    <row r="1948" spans="1:1" x14ac:dyDescent="0.25">
      <c r="A1948" s="10"/>
    </row>
    <row r="1949" spans="1:1" x14ac:dyDescent="0.25">
      <c r="A1949" s="10"/>
    </row>
    <row r="1950" spans="1:1" x14ac:dyDescent="0.25">
      <c r="A1950" s="10"/>
    </row>
    <row r="1951" spans="1:1" x14ac:dyDescent="0.25">
      <c r="A1951" s="10"/>
    </row>
    <row r="1952" spans="1:1" x14ac:dyDescent="0.25">
      <c r="A1952" s="10"/>
    </row>
    <row r="1953" spans="1:1" x14ac:dyDescent="0.25">
      <c r="A1953" s="10"/>
    </row>
    <row r="1954" spans="1:1" x14ac:dyDescent="0.25">
      <c r="A1954" s="10"/>
    </row>
    <row r="1955" spans="1:1" x14ac:dyDescent="0.25">
      <c r="A1955" s="10"/>
    </row>
    <row r="1956" spans="1:1" x14ac:dyDescent="0.25">
      <c r="A1956" s="10"/>
    </row>
    <row r="1957" spans="1:1" x14ac:dyDescent="0.25">
      <c r="A1957" s="10"/>
    </row>
    <row r="1958" spans="1:1" x14ac:dyDescent="0.25">
      <c r="A1958" s="10"/>
    </row>
    <row r="1959" spans="1:1" x14ac:dyDescent="0.25">
      <c r="A1959" s="10"/>
    </row>
    <row r="1960" spans="1:1" x14ac:dyDescent="0.25">
      <c r="A1960" s="10"/>
    </row>
    <row r="1961" spans="1:1" x14ac:dyDescent="0.25">
      <c r="A1961" s="10"/>
    </row>
    <row r="1962" spans="1:1" x14ac:dyDescent="0.25">
      <c r="A1962" s="10"/>
    </row>
    <row r="1963" spans="1:1" x14ac:dyDescent="0.25">
      <c r="A1963" s="10"/>
    </row>
    <row r="1964" spans="1:1" x14ac:dyDescent="0.25">
      <c r="A1964" s="10"/>
    </row>
    <row r="1965" spans="1:1" x14ac:dyDescent="0.25">
      <c r="A1965" s="10"/>
    </row>
    <row r="1966" spans="1:1" x14ac:dyDescent="0.25">
      <c r="A1966" s="10"/>
    </row>
    <row r="1967" spans="1:1" x14ac:dyDescent="0.25">
      <c r="A1967" s="10"/>
    </row>
    <row r="1968" spans="1:1" x14ac:dyDescent="0.25">
      <c r="A1968" s="10"/>
    </row>
    <row r="1969" spans="1:1" x14ac:dyDescent="0.25">
      <c r="A1969" s="10"/>
    </row>
    <row r="1970" spans="1:1" x14ac:dyDescent="0.25">
      <c r="A1970" s="10"/>
    </row>
    <row r="1971" spans="1:1" x14ac:dyDescent="0.25">
      <c r="A1971" s="10"/>
    </row>
    <row r="1972" spans="1:1" x14ac:dyDescent="0.25">
      <c r="A1972" s="10"/>
    </row>
    <row r="1973" spans="1:1" x14ac:dyDescent="0.25">
      <c r="A1973" s="10"/>
    </row>
    <row r="1974" spans="1:1" x14ac:dyDescent="0.25">
      <c r="A1974" s="10"/>
    </row>
    <row r="1975" spans="1:1" x14ac:dyDescent="0.25">
      <c r="A1975" s="10"/>
    </row>
    <row r="1976" spans="1:1" x14ac:dyDescent="0.25">
      <c r="A1976" s="10"/>
    </row>
    <row r="1977" spans="1:1" x14ac:dyDescent="0.25">
      <c r="A1977" s="10"/>
    </row>
    <row r="1978" spans="1:1" x14ac:dyDescent="0.25">
      <c r="A1978" s="10"/>
    </row>
    <row r="1979" spans="1:1" x14ac:dyDescent="0.25">
      <c r="A1979" s="10"/>
    </row>
    <row r="1980" spans="1:1" x14ac:dyDescent="0.25">
      <c r="A1980" s="10"/>
    </row>
    <row r="1981" spans="1:1" x14ac:dyDescent="0.25">
      <c r="A1981" s="10"/>
    </row>
    <row r="1982" spans="1:1" x14ac:dyDescent="0.25">
      <c r="A1982" s="10"/>
    </row>
    <row r="1983" spans="1:1" x14ac:dyDescent="0.25">
      <c r="A1983" s="10"/>
    </row>
    <row r="1984" spans="1:1" x14ac:dyDescent="0.25">
      <c r="A1984" s="10"/>
    </row>
    <row r="1985" spans="1:1" x14ac:dyDescent="0.25">
      <c r="A1985" s="10"/>
    </row>
    <row r="1986" spans="1:1" x14ac:dyDescent="0.25">
      <c r="A1986" s="10"/>
    </row>
    <row r="1987" spans="1:1" x14ac:dyDescent="0.25">
      <c r="A1987" s="10"/>
    </row>
    <row r="1988" spans="1:1" x14ac:dyDescent="0.25">
      <c r="A1988" s="10"/>
    </row>
    <row r="1989" spans="1:1" x14ac:dyDescent="0.25">
      <c r="A1989" s="10"/>
    </row>
    <row r="1990" spans="1:1" x14ac:dyDescent="0.25">
      <c r="A1990" s="10"/>
    </row>
    <row r="1991" spans="1:1" x14ac:dyDescent="0.25">
      <c r="A1991" s="10"/>
    </row>
    <row r="1992" spans="1:1" x14ac:dyDescent="0.25">
      <c r="A1992" s="10"/>
    </row>
    <row r="1993" spans="1:1" x14ac:dyDescent="0.25">
      <c r="A1993" s="10"/>
    </row>
    <row r="1994" spans="1:1" x14ac:dyDescent="0.25">
      <c r="A1994" s="10"/>
    </row>
    <row r="1995" spans="1:1" x14ac:dyDescent="0.25">
      <c r="A1995" s="10"/>
    </row>
    <row r="1996" spans="1:1" x14ac:dyDescent="0.25">
      <c r="A1996" s="10"/>
    </row>
    <row r="1997" spans="1:1" x14ac:dyDescent="0.25">
      <c r="A1997" s="10"/>
    </row>
    <row r="1998" spans="1:1" x14ac:dyDescent="0.25">
      <c r="A1998" s="10"/>
    </row>
    <row r="1999" spans="1:1" x14ac:dyDescent="0.25">
      <c r="A1999" s="10"/>
    </row>
    <row r="2000" spans="1:1" x14ac:dyDescent="0.25">
      <c r="A2000" s="10"/>
    </row>
    <row r="2001" spans="1:1" x14ac:dyDescent="0.25">
      <c r="A2001" s="10"/>
    </row>
    <row r="2002" spans="1:1" x14ac:dyDescent="0.25">
      <c r="A2002" s="10"/>
    </row>
    <row r="2003" spans="1:1" x14ac:dyDescent="0.25">
      <c r="A2003" s="10"/>
    </row>
    <row r="2004" spans="1:1" x14ac:dyDescent="0.25">
      <c r="A2004" s="10"/>
    </row>
    <row r="2005" spans="1:1" x14ac:dyDescent="0.25">
      <c r="A2005" s="10"/>
    </row>
    <row r="2006" spans="1:1" x14ac:dyDescent="0.25">
      <c r="A2006" s="10"/>
    </row>
    <row r="2007" spans="1:1" x14ac:dyDescent="0.25">
      <c r="A2007" s="10"/>
    </row>
    <row r="2008" spans="1:1" x14ac:dyDescent="0.25">
      <c r="A2008" s="10"/>
    </row>
    <row r="2009" spans="1:1" x14ac:dyDescent="0.25">
      <c r="A2009" s="10"/>
    </row>
    <row r="2010" spans="1:1" x14ac:dyDescent="0.25">
      <c r="A2010" s="10"/>
    </row>
    <row r="2011" spans="1:1" x14ac:dyDescent="0.25">
      <c r="A2011" s="10"/>
    </row>
    <row r="2012" spans="1:1" x14ac:dyDescent="0.25">
      <c r="A2012" s="10"/>
    </row>
    <row r="2013" spans="1:1" x14ac:dyDescent="0.25">
      <c r="A2013" s="10"/>
    </row>
    <row r="2014" spans="1:1" x14ac:dyDescent="0.25">
      <c r="A2014" s="10"/>
    </row>
    <row r="2015" spans="1:1" x14ac:dyDescent="0.25">
      <c r="A2015" s="10"/>
    </row>
    <row r="2016" spans="1:1" x14ac:dyDescent="0.25">
      <c r="A2016" s="10"/>
    </row>
    <row r="2017" spans="1:1" x14ac:dyDescent="0.25">
      <c r="A2017" s="10"/>
    </row>
    <row r="2018" spans="1:1" x14ac:dyDescent="0.25">
      <c r="A2018" s="10"/>
    </row>
    <row r="2019" spans="1:1" x14ac:dyDescent="0.25">
      <c r="A2019" s="10"/>
    </row>
    <row r="2020" spans="1:1" x14ac:dyDescent="0.25">
      <c r="A2020" s="10"/>
    </row>
    <row r="2021" spans="1:1" x14ac:dyDescent="0.25">
      <c r="A2021" s="10"/>
    </row>
    <row r="2022" spans="1:1" x14ac:dyDescent="0.25">
      <c r="A2022" s="10"/>
    </row>
    <row r="2023" spans="1:1" x14ac:dyDescent="0.25">
      <c r="A2023" s="10"/>
    </row>
    <row r="2024" spans="1:1" x14ac:dyDescent="0.25">
      <c r="A2024" s="10"/>
    </row>
    <row r="2025" spans="1:1" x14ac:dyDescent="0.25">
      <c r="A2025" s="10"/>
    </row>
    <row r="2026" spans="1:1" x14ac:dyDescent="0.25">
      <c r="A2026" s="10"/>
    </row>
    <row r="2027" spans="1:1" x14ac:dyDescent="0.25">
      <c r="A2027" s="10"/>
    </row>
    <row r="2028" spans="1:1" x14ac:dyDescent="0.25">
      <c r="A2028" s="10"/>
    </row>
    <row r="2029" spans="1:1" x14ac:dyDescent="0.25">
      <c r="A2029" s="10"/>
    </row>
    <row r="2030" spans="1:1" x14ac:dyDescent="0.25">
      <c r="A2030" s="10"/>
    </row>
    <row r="2031" spans="1:1" x14ac:dyDescent="0.25">
      <c r="A2031" s="10"/>
    </row>
    <row r="2032" spans="1:1" x14ac:dyDescent="0.25">
      <c r="A2032" s="10"/>
    </row>
    <row r="2033" spans="1:1" x14ac:dyDescent="0.25">
      <c r="A2033" s="10"/>
    </row>
    <row r="2034" spans="1:1" x14ac:dyDescent="0.25">
      <c r="A2034" s="10"/>
    </row>
    <row r="2035" spans="1:1" x14ac:dyDescent="0.25">
      <c r="A2035" s="10"/>
    </row>
    <row r="2036" spans="1:1" x14ac:dyDescent="0.25">
      <c r="A2036" s="10"/>
    </row>
    <row r="2037" spans="1:1" x14ac:dyDescent="0.25">
      <c r="A2037" s="10"/>
    </row>
    <row r="2038" spans="1:1" x14ac:dyDescent="0.25">
      <c r="A2038" s="10"/>
    </row>
    <row r="2039" spans="1:1" x14ac:dyDescent="0.25">
      <c r="A2039" s="10"/>
    </row>
    <row r="2040" spans="1:1" x14ac:dyDescent="0.25">
      <c r="A2040" s="10"/>
    </row>
    <row r="2041" spans="1:1" x14ac:dyDescent="0.25">
      <c r="A2041" s="10"/>
    </row>
    <row r="2042" spans="1:1" x14ac:dyDescent="0.25">
      <c r="A2042" s="10"/>
    </row>
    <row r="2043" spans="1:1" x14ac:dyDescent="0.25">
      <c r="A2043" s="10"/>
    </row>
    <row r="2044" spans="1:1" x14ac:dyDescent="0.25">
      <c r="A2044" s="10"/>
    </row>
    <row r="2045" spans="1:1" x14ac:dyDescent="0.25">
      <c r="A2045" s="10"/>
    </row>
    <row r="2046" spans="1:1" x14ac:dyDescent="0.25">
      <c r="A2046" s="10"/>
    </row>
    <row r="2047" spans="1:1" x14ac:dyDescent="0.25">
      <c r="A2047" s="10"/>
    </row>
    <row r="2048" spans="1:1" x14ac:dyDescent="0.25">
      <c r="A2048" s="10"/>
    </row>
    <row r="2049" spans="1:1" x14ac:dyDescent="0.25">
      <c r="A2049" s="10"/>
    </row>
    <row r="2050" spans="1:1" x14ac:dyDescent="0.25">
      <c r="A2050" s="10"/>
    </row>
    <row r="2051" spans="1:1" x14ac:dyDescent="0.25">
      <c r="A2051" s="10"/>
    </row>
    <row r="2052" spans="1:1" x14ac:dyDescent="0.25">
      <c r="A2052" s="10"/>
    </row>
    <row r="2053" spans="1:1" x14ac:dyDescent="0.25">
      <c r="A2053" s="10"/>
    </row>
    <row r="2054" spans="1:1" x14ac:dyDescent="0.25">
      <c r="A2054" s="10"/>
    </row>
    <row r="2055" spans="1:1" x14ac:dyDescent="0.25">
      <c r="A2055" s="10"/>
    </row>
    <row r="2056" spans="1:1" x14ac:dyDescent="0.25">
      <c r="A2056" s="10"/>
    </row>
    <row r="2057" spans="1:1" x14ac:dyDescent="0.25">
      <c r="A2057" s="10"/>
    </row>
    <row r="2058" spans="1:1" x14ac:dyDescent="0.25">
      <c r="A2058" s="10"/>
    </row>
    <row r="2059" spans="1:1" x14ac:dyDescent="0.25">
      <c r="A2059" s="10"/>
    </row>
    <row r="2060" spans="1:1" x14ac:dyDescent="0.25">
      <c r="A2060" s="10"/>
    </row>
    <row r="2061" spans="1:1" x14ac:dyDescent="0.25">
      <c r="A2061" s="10"/>
    </row>
    <row r="2062" spans="1:1" x14ac:dyDescent="0.25">
      <c r="A2062" s="10"/>
    </row>
    <row r="2063" spans="1:1" x14ac:dyDescent="0.25">
      <c r="A2063" s="10"/>
    </row>
    <row r="2064" spans="1:1" x14ac:dyDescent="0.25">
      <c r="A2064" s="10"/>
    </row>
    <row r="2065" spans="1:1" x14ac:dyDescent="0.25">
      <c r="A2065" s="10"/>
    </row>
    <row r="2066" spans="1:1" x14ac:dyDescent="0.25">
      <c r="A2066" s="10"/>
    </row>
    <row r="2067" spans="1:1" x14ac:dyDescent="0.25">
      <c r="A2067" s="10"/>
    </row>
    <row r="2068" spans="1:1" x14ac:dyDescent="0.25">
      <c r="A2068" s="10"/>
    </row>
    <row r="2069" spans="1:1" x14ac:dyDescent="0.25">
      <c r="A2069" s="10"/>
    </row>
    <row r="2070" spans="1:1" x14ac:dyDescent="0.25">
      <c r="A2070" s="10"/>
    </row>
    <row r="2071" spans="1:1" x14ac:dyDescent="0.25">
      <c r="A2071" s="10"/>
    </row>
    <row r="2072" spans="1:1" x14ac:dyDescent="0.25">
      <c r="A2072" s="10"/>
    </row>
    <row r="2073" spans="1:1" x14ac:dyDescent="0.25">
      <c r="A2073" s="10"/>
    </row>
    <row r="2074" spans="1:1" x14ac:dyDescent="0.25">
      <c r="A2074" s="10"/>
    </row>
    <row r="2075" spans="1:1" x14ac:dyDescent="0.25">
      <c r="A2075" s="10"/>
    </row>
    <row r="2076" spans="1:1" x14ac:dyDescent="0.25">
      <c r="A2076" s="10"/>
    </row>
    <row r="2077" spans="1:1" x14ac:dyDescent="0.25">
      <c r="A2077" s="10"/>
    </row>
    <row r="2078" spans="1:1" x14ac:dyDescent="0.25">
      <c r="A2078" s="10"/>
    </row>
    <row r="2079" spans="1:1" x14ac:dyDescent="0.25">
      <c r="A2079" s="10"/>
    </row>
    <row r="2080" spans="1:1" x14ac:dyDescent="0.25">
      <c r="A2080" s="10"/>
    </row>
    <row r="2081" spans="1:1" x14ac:dyDescent="0.25">
      <c r="A2081" s="10"/>
    </row>
    <row r="2082" spans="1:1" x14ac:dyDescent="0.25">
      <c r="A2082" s="10"/>
    </row>
    <row r="2083" spans="1:1" x14ac:dyDescent="0.25">
      <c r="A2083" s="10"/>
    </row>
    <row r="2084" spans="1:1" x14ac:dyDescent="0.25">
      <c r="A2084" s="10"/>
    </row>
    <row r="2085" spans="1:1" x14ac:dyDescent="0.25">
      <c r="A2085" s="10"/>
    </row>
    <row r="2086" spans="1:1" x14ac:dyDescent="0.25">
      <c r="A2086" s="10"/>
    </row>
    <row r="2087" spans="1:1" x14ac:dyDescent="0.25">
      <c r="A2087" s="10"/>
    </row>
    <row r="2088" spans="1:1" x14ac:dyDescent="0.25">
      <c r="A2088" s="10"/>
    </row>
    <row r="2089" spans="1:1" x14ac:dyDescent="0.25">
      <c r="A2089" s="10"/>
    </row>
    <row r="2090" spans="1:1" x14ac:dyDescent="0.25">
      <c r="A2090" s="10"/>
    </row>
    <row r="2091" spans="1:1" x14ac:dyDescent="0.25">
      <c r="A2091" s="10"/>
    </row>
    <row r="2092" spans="1:1" x14ac:dyDescent="0.25">
      <c r="A2092" s="10"/>
    </row>
    <row r="2093" spans="1:1" x14ac:dyDescent="0.25">
      <c r="A2093" s="10"/>
    </row>
    <row r="2094" spans="1:1" x14ac:dyDescent="0.25">
      <c r="A2094" s="10"/>
    </row>
    <row r="2095" spans="1:1" x14ac:dyDescent="0.25">
      <c r="A2095" s="10"/>
    </row>
    <row r="2096" spans="1:1" x14ac:dyDescent="0.25">
      <c r="A2096" s="10"/>
    </row>
    <row r="2097" spans="1:1" x14ac:dyDescent="0.25">
      <c r="A2097" s="10"/>
    </row>
    <row r="2098" spans="1:1" x14ac:dyDescent="0.25">
      <c r="A2098" s="10"/>
    </row>
    <row r="2099" spans="1:1" x14ac:dyDescent="0.25">
      <c r="A2099" s="10"/>
    </row>
    <row r="2100" spans="1:1" x14ac:dyDescent="0.25">
      <c r="A2100" s="10"/>
    </row>
    <row r="2101" spans="1:1" x14ac:dyDescent="0.25">
      <c r="A2101" s="10"/>
    </row>
    <row r="2102" spans="1:1" x14ac:dyDescent="0.25">
      <c r="A2102" s="10"/>
    </row>
    <row r="2103" spans="1:1" x14ac:dyDescent="0.25">
      <c r="A2103" s="10"/>
    </row>
    <row r="2104" spans="1:1" x14ac:dyDescent="0.25">
      <c r="A2104" s="10"/>
    </row>
    <row r="2105" spans="1:1" x14ac:dyDescent="0.25">
      <c r="A2105" s="10"/>
    </row>
    <row r="2106" spans="1:1" x14ac:dyDescent="0.25">
      <c r="A2106" s="10"/>
    </row>
    <row r="2107" spans="1:1" x14ac:dyDescent="0.25">
      <c r="A2107" s="10"/>
    </row>
    <row r="2108" spans="1:1" x14ac:dyDescent="0.25">
      <c r="A2108" s="10"/>
    </row>
    <row r="2109" spans="1:1" x14ac:dyDescent="0.25">
      <c r="A2109" s="10"/>
    </row>
    <row r="2110" spans="1:1" x14ac:dyDescent="0.25">
      <c r="A2110" s="10"/>
    </row>
    <row r="2111" spans="1:1" x14ac:dyDescent="0.25">
      <c r="A2111" s="10"/>
    </row>
    <row r="2112" spans="1:1" x14ac:dyDescent="0.25">
      <c r="A2112" s="10"/>
    </row>
    <row r="2113" spans="1:1" x14ac:dyDescent="0.25">
      <c r="A2113" s="10"/>
    </row>
    <row r="2114" spans="1:1" x14ac:dyDescent="0.25">
      <c r="A2114" s="10"/>
    </row>
    <row r="2115" spans="1:1" x14ac:dyDescent="0.25">
      <c r="A2115" s="10"/>
    </row>
    <row r="2116" spans="1:1" x14ac:dyDescent="0.25">
      <c r="A2116" s="10"/>
    </row>
    <row r="2117" spans="1:1" x14ac:dyDescent="0.25">
      <c r="A2117" s="10"/>
    </row>
    <row r="2118" spans="1:1" x14ac:dyDescent="0.25">
      <c r="A2118" s="10"/>
    </row>
    <row r="2119" spans="1:1" x14ac:dyDescent="0.25">
      <c r="A2119" s="10"/>
    </row>
    <row r="2120" spans="1:1" x14ac:dyDescent="0.25">
      <c r="A2120" s="10"/>
    </row>
    <row r="2121" spans="1:1" x14ac:dyDescent="0.25">
      <c r="A2121" s="10"/>
    </row>
    <row r="2122" spans="1:1" x14ac:dyDescent="0.25">
      <c r="A2122" s="10"/>
    </row>
    <row r="2123" spans="1:1" x14ac:dyDescent="0.25">
      <c r="A2123" s="10"/>
    </row>
    <row r="2124" spans="1:1" x14ac:dyDescent="0.25">
      <c r="A2124" s="10"/>
    </row>
    <row r="2125" spans="1:1" x14ac:dyDescent="0.25">
      <c r="A2125" s="10"/>
    </row>
    <row r="2126" spans="1:1" x14ac:dyDescent="0.25">
      <c r="A2126" s="10"/>
    </row>
    <row r="2127" spans="1:1" x14ac:dyDescent="0.25">
      <c r="A2127" s="10"/>
    </row>
    <row r="2128" spans="1:1" x14ac:dyDescent="0.25">
      <c r="A2128" s="10"/>
    </row>
    <row r="2129" spans="1:1" x14ac:dyDescent="0.25">
      <c r="A2129" s="10"/>
    </row>
    <row r="2130" spans="1:1" x14ac:dyDescent="0.25">
      <c r="A2130" s="10"/>
    </row>
    <row r="2131" spans="1:1" x14ac:dyDescent="0.25">
      <c r="A2131" s="10"/>
    </row>
    <row r="2132" spans="1:1" x14ac:dyDescent="0.25">
      <c r="A2132" s="10"/>
    </row>
    <row r="2133" spans="1:1" x14ac:dyDescent="0.25">
      <c r="A2133" s="10"/>
    </row>
    <row r="2134" spans="1:1" x14ac:dyDescent="0.25">
      <c r="A2134" s="10"/>
    </row>
    <row r="2135" spans="1:1" x14ac:dyDescent="0.25">
      <c r="A2135" s="10"/>
    </row>
    <row r="2136" spans="1:1" x14ac:dyDescent="0.25">
      <c r="A2136" s="10"/>
    </row>
    <row r="2137" spans="1:1" x14ac:dyDescent="0.25">
      <c r="A2137" s="10"/>
    </row>
    <row r="2138" spans="1:1" x14ac:dyDescent="0.25">
      <c r="A2138" s="10"/>
    </row>
    <row r="2139" spans="1:1" x14ac:dyDescent="0.25">
      <c r="A2139" s="10"/>
    </row>
    <row r="2140" spans="1:1" x14ac:dyDescent="0.25">
      <c r="A2140" s="10"/>
    </row>
    <row r="2141" spans="1:1" x14ac:dyDescent="0.25">
      <c r="A2141" s="10"/>
    </row>
    <row r="2142" spans="1:1" x14ac:dyDescent="0.25">
      <c r="A2142" s="10"/>
    </row>
    <row r="2143" spans="1:1" x14ac:dyDescent="0.25">
      <c r="A2143" s="10"/>
    </row>
    <row r="2144" spans="1:1" x14ac:dyDescent="0.25">
      <c r="A2144" s="10"/>
    </row>
    <row r="2145" spans="1:1" x14ac:dyDescent="0.25">
      <c r="A2145" s="10"/>
    </row>
    <row r="2146" spans="1:1" x14ac:dyDescent="0.25">
      <c r="A2146" s="10"/>
    </row>
    <row r="2147" spans="1:1" x14ac:dyDescent="0.25">
      <c r="A2147" s="10"/>
    </row>
    <row r="2148" spans="1:1" x14ac:dyDescent="0.25">
      <c r="A2148" s="10"/>
    </row>
    <row r="2149" spans="1:1" x14ac:dyDescent="0.25">
      <c r="A2149" s="10"/>
    </row>
    <row r="2150" spans="1:1" x14ac:dyDescent="0.25">
      <c r="A2150" s="10"/>
    </row>
    <row r="2151" spans="1:1" x14ac:dyDescent="0.25">
      <c r="A2151" s="10"/>
    </row>
    <row r="2152" spans="1:1" x14ac:dyDescent="0.25">
      <c r="A2152" s="10"/>
    </row>
    <row r="2153" spans="1:1" x14ac:dyDescent="0.25">
      <c r="A2153" s="10"/>
    </row>
    <row r="2154" spans="1:1" x14ac:dyDescent="0.25">
      <c r="A2154" s="10"/>
    </row>
    <row r="2155" spans="1:1" x14ac:dyDescent="0.25">
      <c r="A2155" s="10"/>
    </row>
    <row r="2156" spans="1:1" x14ac:dyDescent="0.25">
      <c r="A2156" s="10"/>
    </row>
    <row r="2157" spans="1:1" x14ac:dyDescent="0.25">
      <c r="A2157" s="10"/>
    </row>
    <row r="2158" spans="1:1" x14ac:dyDescent="0.25">
      <c r="A2158" s="10"/>
    </row>
    <row r="2159" spans="1:1" x14ac:dyDescent="0.25">
      <c r="A2159" s="10"/>
    </row>
    <row r="2160" spans="1:1" x14ac:dyDescent="0.25">
      <c r="A2160" s="10"/>
    </row>
    <row r="2161" spans="1:1" x14ac:dyDescent="0.25">
      <c r="A2161" s="10"/>
    </row>
    <row r="2162" spans="1:1" x14ac:dyDescent="0.25">
      <c r="A2162" s="10"/>
    </row>
    <row r="2163" spans="1:1" x14ac:dyDescent="0.25">
      <c r="A2163" s="10"/>
    </row>
    <row r="2164" spans="1:1" x14ac:dyDescent="0.25">
      <c r="A2164" s="10"/>
    </row>
    <row r="2165" spans="1:1" x14ac:dyDescent="0.25">
      <c r="A2165" s="10"/>
    </row>
    <row r="2166" spans="1:1" x14ac:dyDescent="0.25">
      <c r="A2166" s="10"/>
    </row>
    <row r="2167" spans="1:1" x14ac:dyDescent="0.25">
      <c r="A2167" s="10"/>
    </row>
    <row r="2168" spans="1:1" x14ac:dyDescent="0.25">
      <c r="A2168" s="10"/>
    </row>
    <row r="2169" spans="1:1" x14ac:dyDescent="0.25">
      <c r="A2169" s="10"/>
    </row>
    <row r="2170" spans="1:1" x14ac:dyDescent="0.25">
      <c r="A2170" s="10"/>
    </row>
    <row r="2171" spans="1:1" x14ac:dyDescent="0.25">
      <c r="A2171" s="10"/>
    </row>
    <row r="2172" spans="1:1" x14ac:dyDescent="0.25">
      <c r="A2172" s="10"/>
    </row>
    <row r="2173" spans="1:1" x14ac:dyDescent="0.25">
      <c r="A2173" s="10"/>
    </row>
    <row r="2174" spans="1:1" x14ac:dyDescent="0.25">
      <c r="A2174" s="10"/>
    </row>
    <row r="2175" spans="1:1" x14ac:dyDescent="0.25">
      <c r="A2175" s="10"/>
    </row>
    <row r="2176" spans="1:1" x14ac:dyDescent="0.25">
      <c r="A2176" s="10"/>
    </row>
    <row r="2177" spans="1:1" x14ac:dyDescent="0.25">
      <c r="A2177" s="10"/>
    </row>
    <row r="2178" spans="1:1" x14ac:dyDescent="0.25">
      <c r="A2178" s="10"/>
    </row>
    <row r="2179" spans="1:1" x14ac:dyDescent="0.25">
      <c r="A2179" s="10"/>
    </row>
    <row r="2180" spans="1:1" x14ac:dyDescent="0.25">
      <c r="A2180" s="10"/>
    </row>
    <row r="2181" spans="1:1" x14ac:dyDescent="0.25">
      <c r="A2181" s="10"/>
    </row>
    <row r="2182" spans="1:1" x14ac:dyDescent="0.25">
      <c r="A2182" s="10"/>
    </row>
    <row r="2183" spans="1:1" x14ac:dyDescent="0.25">
      <c r="A2183" s="10"/>
    </row>
    <row r="2184" spans="1:1" x14ac:dyDescent="0.25">
      <c r="A2184" s="10"/>
    </row>
    <row r="2185" spans="1:1" x14ac:dyDescent="0.25">
      <c r="A2185" s="10"/>
    </row>
    <row r="2186" spans="1:1" x14ac:dyDescent="0.25">
      <c r="A2186" s="10"/>
    </row>
    <row r="2187" spans="1:1" x14ac:dyDescent="0.25">
      <c r="A2187" s="10"/>
    </row>
    <row r="2188" spans="1:1" x14ac:dyDescent="0.25">
      <c r="A2188" s="10"/>
    </row>
    <row r="2189" spans="1:1" x14ac:dyDescent="0.25">
      <c r="A2189" s="10"/>
    </row>
    <row r="2190" spans="1:1" x14ac:dyDescent="0.25">
      <c r="A2190" s="10"/>
    </row>
    <row r="2191" spans="1:1" x14ac:dyDescent="0.25">
      <c r="A2191" s="10"/>
    </row>
    <row r="2192" spans="1:1" x14ac:dyDescent="0.25">
      <c r="A2192" s="10"/>
    </row>
    <row r="2193" spans="1:1" x14ac:dyDescent="0.25">
      <c r="A2193" s="10"/>
    </row>
    <row r="2194" spans="1:1" x14ac:dyDescent="0.25">
      <c r="A2194" s="10"/>
    </row>
    <row r="2195" spans="1:1" x14ac:dyDescent="0.25">
      <c r="A2195" s="10"/>
    </row>
    <row r="2196" spans="1:1" x14ac:dyDescent="0.25">
      <c r="A2196" s="10"/>
    </row>
    <row r="2197" spans="1:1" x14ac:dyDescent="0.25">
      <c r="A2197" s="10"/>
    </row>
    <row r="2198" spans="1:1" x14ac:dyDescent="0.25">
      <c r="A2198" s="10"/>
    </row>
    <row r="2199" spans="1:1" x14ac:dyDescent="0.25">
      <c r="A2199" s="10"/>
    </row>
    <row r="2200" spans="1:1" x14ac:dyDescent="0.25">
      <c r="A2200" s="10"/>
    </row>
    <row r="2201" spans="1:1" x14ac:dyDescent="0.25">
      <c r="A2201" s="10"/>
    </row>
    <row r="2202" spans="1:1" x14ac:dyDescent="0.25">
      <c r="A2202" s="10"/>
    </row>
    <row r="2203" spans="1:1" x14ac:dyDescent="0.25">
      <c r="A2203" s="10"/>
    </row>
    <row r="2204" spans="1:1" x14ac:dyDescent="0.25">
      <c r="A2204" s="10"/>
    </row>
    <row r="2205" spans="1:1" x14ac:dyDescent="0.25">
      <c r="A2205" s="10"/>
    </row>
    <row r="2206" spans="1:1" x14ac:dyDescent="0.25">
      <c r="A2206" s="10"/>
    </row>
    <row r="2207" spans="1:1" x14ac:dyDescent="0.25">
      <c r="A2207" s="10"/>
    </row>
    <row r="2208" spans="1:1" x14ac:dyDescent="0.25">
      <c r="A2208" s="10"/>
    </row>
    <row r="2209" spans="1:1" x14ac:dyDescent="0.25">
      <c r="A2209" s="10"/>
    </row>
    <row r="2210" spans="1:1" x14ac:dyDescent="0.25">
      <c r="A2210" s="10"/>
    </row>
    <row r="2211" spans="1:1" x14ac:dyDescent="0.25">
      <c r="A2211" s="10"/>
    </row>
    <row r="2212" spans="1:1" x14ac:dyDescent="0.25">
      <c r="A2212" s="10"/>
    </row>
    <row r="2213" spans="1:1" x14ac:dyDescent="0.25">
      <c r="A2213" s="10"/>
    </row>
    <row r="2214" spans="1:1" x14ac:dyDescent="0.25">
      <c r="A2214" s="10"/>
    </row>
    <row r="2215" spans="1:1" x14ac:dyDescent="0.25">
      <c r="A2215" s="10"/>
    </row>
    <row r="2216" spans="1:1" x14ac:dyDescent="0.25">
      <c r="A2216" s="10"/>
    </row>
    <row r="2217" spans="1:1" x14ac:dyDescent="0.25">
      <c r="A2217" s="10"/>
    </row>
    <row r="2218" spans="1:1" x14ac:dyDescent="0.25">
      <c r="A2218" s="10"/>
    </row>
    <row r="2219" spans="1:1" x14ac:dyDescent="0.25">
      <c r="A2219" s="10"/>
    </row>
    <row r="2220" spans="1:1" x14ac:dyDescent="0.25">
      <c r="A2220" s="10"/>
    </row>
    <row r="2221" spans="1:1" x14ac:dyDescent="0.25">
      <c r="A2221" s="10"/>
    </row>
    <row r="2222" spans="1:1" x14ac:dyDescent="0.25">
      <c r="A2222" s="10"/>
    </row>
    <row r="2223" spans="1:1" x14ac:dyDescent="0.25">
      <c r="A2223" s="10"/>
    </row>
    <row r="2224" spans="1:1" x14ac:dyDescent="0.25">
      <c r="A2224" s="10"/>
    </row>
    <row r="2225" spans="1:1" x14ac:dyDescent="0.25">
      <c r="A2225" s="10"/>
    </row>
    <row r="2226" spans="1:1" x14ac:dyDescent="0.25">
      <c r="A2226" s="10"/>
    </row>
    <row r="2227" spans="1:1" x14ac:dyDescent="0.25">
      <c r="A2227" s="10"/>
    </row>
    <row r="2228" spans="1:1" x14ac:dyDescent="0.25">
      <c r="A2228" s="10"/>
    </row>
    <row r="2229" spans="1:1" x14ac:dyDescent="0.25">
      <c r="A2229" s="10"/>
    </row>
    <row r="2230" spans="1:1" x14ac:dyDescent="0.25">
      <c r="A2230" s="10"/>
    </row>
    <row r="2231" spans="1:1" x14ac:dyDescent="0.25">
      <c r="A2231" s="10"/>
    </row>
    <row r="2232" spans="1:1" x14ac:dyDescent="0.25">
      <c r="A2232" s="10"/>
    </row>
    <row r="2233" spans="1:1" x14ac:dyDescent="0.25">
      <c r="A2233" s="10"/>
    </row>
    <row r="2234" spans="1:1" x14ac:dyDescent="0.25">
      <c r="A2234" s="10"/>
    </row>
    <row r="2235" spans="1:1" x14ac:dyDescent="0.25">
      <c r="A2235" s="10"/>
    </row>
    <row r="2236" spans="1:1" x14ac:dyDescent="0.25">
      <c r="A2236" s="10"/>
    </row>
    <row r="2237" spans="1:1" x14ac:dyDescent="0.25">
      <c r="A2237" s="10"/>
    </row>
    <row r="2238" spans="1:1" x14ac:dyDescent="0.25">
      <c r="A2238" s="10"/>
    </row>
    <row r="2239" spans="1:1" x14ac:dyDescent="0.25">
      <c r="A2239" s="10"/>
    </row>
    <row r="2240" spans="1:1" x14ac:dyDescent="0.25">
      <c r="A2240" s="10"/>
    </row>
    <row r="2241" spans="1:1" x14ac:dyDescent="0.25">
      <c r="A2241" s="10"/>
    </row>
    <row r="2242" spans="1:1" x14ac:dyDescent="0.25">
      <c r="A2242" s="10"/>
    </row>
    <row r="2243" spans="1:1" x14ac:dyDescent="0.25">
      <c r="A2243" s="10"/>
    </row>
    <row r="2244" spans="1:1" x14ac:dyDescent="0.25">
      <c r="A2244" s="10"/>
    </row>
    <row r="2245" spans="1:1" x14ac:dyDescent="0.25">
      <c r="A2245" s="10"/>
    </row>
    <row r="2246" spans="1:1" x14ac:dyDescent="0.25">
      <c r="A2246" s="10"/>
    </row>
    <row r="2247" spans="1:1" x14ac:dyDescent="0.25">
      <c r="A2247" s="10"/>
    </row>
    <row r="2248" spans="1:1" x14ac:dyDescent="0.25">
      <c r="A2248" s="10"/>
    </row>
    <row r="2249" spans="1:1" x14ac:dyDescent="0.25">
      <c r="A2249" s="10"/>
    </row>
    <row r="2250" spans="1:1" x14ac:dyDescent="0.25">
      <c r="A2250" s="10"/>
    </row>
    <row r="2251" spans="1:1" x14ac:dyDescent="0.25">
      <c r="A2251" s="10"/>
    </row>
    <row r="2252" spans="1:1" x14ac:dyDescent="0.25">
      <c r="A2252" s="10"/>
    </row>
    <row r="2253" spans="1:1" x14ac:dyDescent="0.25">
      <c r="A2253" s="10"/>
    </row>
    <row r="2254" spans="1:1" x14ac:dyDescent="0.25">
      <c r="A2254" s="10"/>
    </row>
    <row r="2255" spans="1:1" x14ac:dyDescent="0.25">
      <c r="A2255" s="10"/>
    </row>
    <row r="2256" spans="1:1" x14ac:dyDescent="0.25">
      <c r="A2256" s="10"/>
    </row>
    <row r="2257" spans="1:1" x14ac:dyDescent="0.25">
      <c r="A2257" s="10"/>
    </row>
    <row r="2258" spans="1:1" x14ac:dyDescent="0.25">
      <c r="A2258" s="10"/>
    </row>
    <row r="2259" spans="1:1" x14ac:dyDescent="0.25">
      <c r="A2259" s="10"/>
    </row>
    <row r="2260" spans="1:1" x14ac:dyDescent="0.25">
      <c r="A2260" s="10"/>
    </row>
    <row r="2261" spans="1:1" x14ac:dyDescent="0.25">
      <c r="A2261" s="10"/>
    </row>
    <row r="2262" spans="1:1" x14ac:dyDescent="0.25">
      <c r="A2262" s="10"/>
    </row>
    <row r="2263" spans="1:1" x14ac:dyDescent="0.25">
      <c r="A2263" s="10"/>
    </row>
    <row r="2264" spans="1:1" x14ac:dyDescent="0.25">
      <c r="A2264" s="10"/>
    </row>
    <row r="2265" spans="1:1" x14ac:dyDescent="0.25">
      <c r="A2265" s="10"/>
    </row>
    <row r="2266" spans="1:1" x14ac:dyDescent="0.25">
      <c r="A2266" s="10"/>
    </row>
    <row r="2267" spans="1:1" x14ac:dyDescent="0.25">
      <c r="A2267" s="10"/>
    </row>
    <row r="2268" spans="1:1" x14ac:dyDescent="0.25">
      <c r="A2268" s="10"/>
    </row>
    <row r="2269" spans="1:1" x14ac:dyDescent="0.25">
      <c r="A2269" s="10"/>
    </row>
    <row r="2270" spans="1:1" x14ac:dyDescent="0.25">
      <c r="A2270" s="10"/>
    </row>
    <row r="2271" spans="1:1" x14ac:dyDescent="0.25">
      <c r="A2271" s="10"/>
    </row>
    <row r="2272" spans="1:1" x14ac:dyDescent="0.25">
      <c r="A2272" s="10"/>
    </row>
    <row r="2273" spans="1:1" x14ac:dyDescent="0.25">
      <c r="A2273" s="10"/>
    </row>
    <row r="2274" spans="1:1" x14ac:dyDescent="0.25">
      <c r="A2274" s="10"/>
    </row>
    <row r="2275" spans="1:1" x14ac:dyDescent="0.25">
      <c r="A2275" s="10"/>
    </row>
    <row r="2276" spans="1:1" x14ac:dyDescent="0.25">
      <c r="A2276" s="10"/>
    </row>
    <row r="2277" spans="1:1" x14ac:dyDescent="0.25">
      <c r="A2277" s="10"/>
    </row>
    <row r="2278" spans="1:1" x14ac:dyDescent="0.25">
      <c r="A2278" s="10"/>
    </row>
    <row r="2279" spans="1:1" x14ac:dyDescent="0.25">
      <c r="A2279" s="10"/>
    </row>
    <row r="2280" spans="1:1" x14ac:dyDescent="0.25">
      <c r="A2280" s="10"/>
    </row>
    <row r="2281" spans="1:1" x14ac:dyDescent="0.25">
      <c r="A2281" s="10"/>
    </row>
    <row r="2282" spans="1:1" x14ac:dyDescent="0.25">
      <c r="A2282" s="10"/>
    </row>
    <row r="2283" spans="1:1" x14ac:dyDescent="0.25">
      <c r="A2283" s="10"/>
    </row>
    <row r="2284" spans="1:1" x14ac:dyDescent="0.25">
      <c r="A2284" s="10"/>
    </row>
    <row r="2285" spans="1:1" x14ac:dyDescent="0.25">
      <c r="A2285" s="10"/>
    </row>
    <row r="2286" spans="1:1" x14ac:dyDescent="0.25">
      <c r="A2286" s="10"/>
    </row>
    <row r="2287" spans="1:1" x14ac:dyDescent="0.25">
      <c r="A2287" s="10"/>
    </row>
    <row r="2288" spans="1:1" x14ac:dyDescent="0.25">
      <c r="A2288" s="10"/>
    </row>
    <row r="2289" spans="1:1" x14ac:dyDescent="0.25">
      <c r="A2289" s="10"/>
    </row>
    <row r="2290" spans="1:1" x14ac:dyDescent="0.25">
      <c r="A2290" s="10"/>
    </row>
    <row r="2291" spans="1:1" x14ac:dyDescent="0.25">
      <c r="A2291" s="10"/>
    </row>
    <row r="2292" spans="1:1" x14ac:dyDescent="0.25">
      <c r="A2292" s="10"/>
    </row>
    <row r="2293" spans="1:1" x14ac:dyDescent="0.25">
      <c r="A2293" s="10"/>
    </row>
    <row r="2294" spans="1:1" x14ac:dyDescent="0.25">
      <c r="A2294" s="10"/>
    </row>
    <row r="2295" spans="1:1" x14ac:dyDescent="0.25">
      <c r="A2295" s="10"/>
    </row>
    <row r="2296" spans="1:1" x14ac:dyDescent="0.25">
      <c r="A2296" s="10"/>
    </row>
    <row r="2297" spans="1:1" x14ac:dyDescent="0.25">
      <c r="A2297" s="10"/>
    </row>
    <row r="2298" spans="1:1" x14ac:dyDescent="0.25">
      <c r="A2298" s="10"/>
    </row>
    <row r="2299" spans="1:1" x14ac:dyDescent="0.25">
      <c r="A2299" s="10"/>
    </row>
    <row r="2300" spans="1:1" x14ac:dyDescent="0.25">
      <c r="A2300" s="10"/>
    </row>
    <row r="2301" spans="1:1" x14ac:dyDescent="0.25">
      <c r="A2301" s="10"/>
    </row>
    <row r="2302" spans="1:1" x14ac:dyDescent="0.25">
      <c r="A2302" s="10"/>
    </row>
    <row r="2303" spans="1:1" x14ac:dyDescent="0.25">
      <c r="A2303" s="10"/>
    </row>
    <row r="2304" spans="1:1" x14ac:dyDescent="0.25">
      <c r="A2304" s="10"/>
    </row>
    <row r="2305" spans="1:1" x14ac:dyDescent="0.25">
      <c r="A2305" s="10"/>
    </row>
    <row r="2306" spans="1:1" x14ac:dyDescent="0.25">
      <c r="A2306" s="10"/>
    </row>
    <row r="2307" spans="1:1" x14ac:dyDescent="0.25">
      <c r="A2307" s="10"/>
    </row>
    <row r="2308" spans="1:1" x14ac:dyDescent="0.25">
      <c r="A2308" s="10"/>
    </row>
    <row r="2309" spans="1:1" x14ac:dyDescent="0.25">
      <c r="A2309" s="10"/>
    </row>
    <row r="2310" spans="1:1" x14ac:dyDescent="0.25">
      <c r="A2310" s="10"/>
    </row>
    <row r="2311" spans="1:1" x14ac:dyDescent="0.25">
      <c r="A2311" s="10"/>
    </row>
    <row r="2312" spans="1:1" x14ac:dyDescent="0.25">
      <c r="A2312" s="10"/>
    </row>
    <row r="2313" spans="1:1" x14ac:dyDescent="0.25">
      <c r="A2313" s="10"/>
    </row>
    <row r="2314" spans="1:1" x14ac:dyDescent="0.25">
      <c r="A2314" s="10"/>
    </row>
    <row r="2315" spans="1:1" x14ac:dyDescent="0.25">
      <c r="A2315" s="10"/>
    </row>
    <row r="2316" spans="1:1" x14ac:dyDescent="0.25">
      <c r="A2316" s="10"/>
    </row>
    <row r="2317" spans="1:1" x14ac:dyDescent="0.25">
      <c r="A2317" s="10"/>
    </row>
    <row r="2318" spans="1:1" x14ac:dyDescent="0.25">
      <c r="A2318" s="10"/>
    </row>
    <row r="2319" spans="1:1" x14ac:dyDescent="0.25">
      <c r="A2319" s="10"/>
    </row>
    <row r="2320" spans="1:1" x14ac:dyDescent="0.25">
      <c r="A2320" s="10"/>
    </row>
    <row r="2321" spans="1:1" x14ac:dyDescent="0.25">
      <c r="A2321" s="10"/>
    </row>
    <row r="2322" spans="1:1" x14ac:dyDescent="0.25">
      <c r="A2322" s="10"/>
    </row>
    <row r="2323" spans="1:1" x14ac:dyDescent="0.25">
      <c r="A2323" s="10"/>
    </row>
    <row r="2324" spans="1:1" x14ac:dyDescent="0.25">
      <c r="A2324" s="10"/>
    </row>
    <row r="2325" spans="1:1" x14ac:dyDescent="0.25">
      <c r="A2325" s="10"/>
    </row>
    <row r="2326" spans="1:1" x14ac:dyDescent="0.25">
      <c r="A2326" s="10"/>
    </row>
    <row r="2327" spans="1:1" x14ac:dyDescent="0.25">
      <c r="A2327" s="10"/>
    </row>
    <row r="2328" spans="1:1" x14ac:dyDescent="0.25">
      <c r="A2328" s="10"/>
    </row>
    <row r="2329" spans="1:1" x14ac:dyDescent="0.25">
      <c r="A2329" s="10"/>
    </row>
    <row r="2330" spans="1:1" x14ac:dyDescent="0.25">
      <c r="A2330" s="10"/>
    </row>
    <row r="2331" spans="1:1" x14ac:dyDescent="0.25">
      <c r="A2331" s="10"/>
    </row>
    <row r="2332" spans="1:1" x14ac:dyDescent="0.25">
      <c r="A2332" s="10"/>
    </row>
    <row r="2333" spans="1:1" x14ac:dyDescent="0.25">
      <c r="A2333" s="10"/>
    </row>
    <row r="2334" spans="1:1" x14ac:dyDescent="0.25">
      <c r="A2334" s="10"/>
    </row>
    <row r="2335" spans="1:1" x14ac:dyDescent="0.25">
      <c r="A2335" s="10"/>
    </row>
    <row r="2336" spans="1:1" x14ac:dyDescent="0.25">
      <c r="A2336" s="10"/>
    </row>
    <row r="2337" spans="1:1" x14ac:dyDescent="0.25">
      <c r="A2337" s="10"/>
    </row>
    <row r="2338" spans="1:1" x14ac:dyDescent="0.25">
      <c r="A2338" s="10"/>
    </row>
    <row r="2339" spans="1:1" x14ac:dyDescent="0.25">
      <c r="A2339" s="10"/>
    </row>
    <row r="2340" spans="1:1" x14ac:dyDescent="0.25">
      <c r="A2340" s="10"/>
    </row>
    <row r="2341" spans="1:1" x14ac:dyDescent="0.25">
      <c r="A2341" s="10"/>
    </row>
    <row r="2342" spans="1:1" x14ac:dyDescent="0.25">
      <c r="A2342" s="10"/>
    </row>
    <row r="2343" spans="1:1" x14ac:dyDescent="0.25">
      <c r="A2343" s="10"/>
    </row>
    <row r="2344" spans="1:1" x14ac:dyDescent="0.25">
      <c r="A2344" s="10"/>
    </row>
    <row r="2345" spans="1:1" x14ac:dyDescent="0.25">
      <c r="A2345" s="10"/>
    </row>
    <row r="2346" spans="1:1" x14ac:dyDescent="0.25">
      <c r="A2346" s="10"/>
    </row>
    <row r="2347" spans="1:1" x14ac:dyDescent="0.25">
      <c r="A2347" s="10"/>
    </row>
    <row r="2348" spans="1:1" x14ac:dyDescent="0.25">
      <c r="A2348" s="10"/>
    </row>
    <row r="2349" spans="1:1" x14ac:dyDescent="0.25">
      <c r="A2349" s="10"/>
    </row>
    <row r="2350" spans="1:1" x14ac:dyDescent="0.25">
      <c r="A2350" s="10"/>
    </row>
    <row r="2351" spans="1:1" x14ac:dyDescent="0.25">
      <c r="A2351" s="10"/>
    </row>
    <row r="2352" spans="1:1" x14ac:dyDescent="0.25">
      <c r="A2352" s="10"/>
    </row>
    <row r="2353" spans="1:1" x14ac:dyDescent="0.25">
      <c r="A2353" s="10"/>
    </row>
    <row r="2354" spans="1:1" x14ac:dyDescent="0.25">
      <c r="A2354" s="10"/>
    </row>
    <row r="2355" spans="1:1" x14ac:dyDescent="0.25">
      <c r="A2355" s="10"/>
    </row>
    <row r="2356" spans="1:1" x14ac:dyDescent="0.25">
      <c r="A2356" s="10"/>
    </row>
    <row r="2357" spans="1:1" x14ac:dyDescent="0.25">
      <c r="A2357" s="10"/>
    </row>
    <row r="2358" spans="1:1" x14ac:dyDescent="0.25">
      <c r="A2358" s="10"/>
    </row>
    <row r="2359" spans="1:1" x14ac:dyDescent="0.25">
      <c r="A2359" s="10"/>
    </row>
    <row r="2360" spans="1:1" x14ac:dyDescent="0.25">
      <c r="A2360" s="10"/>
    </row>
    <row r="2361" spans="1:1" x14ac:dyDescent="0.25">
      <c r="A2361" s="10"/>
    </row>
    <row r="2362" spans="1:1" x14ac:dyDescent="0.25">
      <c r="A2362" s="10"/>
    </row>
    <row r="2363" spans="1:1" x14ac:dyDescent="0.25">
      <c r="A2363" s="10"/>
    </row>
    <row r="2364" spans="1:1" x14ac:dyDescent="0.25">
      <c r="A2364" s="10"/>
    </row>
    <row r="2365" spans="1:1" x14ac:dyDescent="0.25">
      <c r="A2365" s="10"/>
    </row>
    <row r="2366" spans="1:1" x14ac:dyDescent="0.25">
      <c r="A2366" s="10"/>
    </row>
    <row r="2367" spans="1:1" x14ac:dyDescent="0.25">
      <c r="A2367" s="10"/>
    </row>
    <row r="2368" spans="1:1" x14ac:dyDescent="0.25">
      <c r="A2368" s="10"/>
    </row>
    <row r="2369" spans="1:1" x14ac:dyDescent="0.25">
      <c r="A2369" s="10"/>
    </row>
    <row r="2370" spans="1:1" x14ac:dyDescent="0.25">
      <c r="A2370" s="10"/>
    </row>
    <row r="2371" spans="1:1" x14ac:dyDescent="0.25">
      <c r="A2371" s="10"/>
    </row>
    <row r="2372" spans="1:1" x14ac:dyDescent="0.25">
      <c r="A2372" s="10"/>
    </row>
    <row r="2373" spans="1:1" x14ac:dyDescent="0.25">
      <c r="A2373" s="10"/>
    </row>
    <row r="2374" spans="1:1" x14ac:dyDescent="0.25">
      <c r="A2374" s="10"/>
    </row>
    <row r="2375" spans="1:1" x14ac:dyDescent="0.25">
      <c r="A2375" s="10"/>
    </row>
    <row r="2376" spans="1:1" x14ac:dyDescent="0.25">
      <c r="A2376" s="10"/>
    </row>
    <row r="2377" spans="1:1" x14ac:dyDescent="0.25">
      <c r="A2377" s="10"/>
    </row>
    <row r="2378" spans="1:1" x14ac:dyDescent="0.25">
      <c r="A2378" s="10"/>
    </row>
    <row r="2379" spans="1:1" x14ac:dyDescent="0.25">
      <c r="A2379" s="10"/>
    </row>
    <row r="2380" spans="1:1" x14ac:dyDescent="0.25">
      <c r="A2380" s="10"/>
    </row>
    <row r="2381" spans="1:1" x14ac:dyDescent="0.25">
      <c r="A2381" s="10"/>
    </row>
    <row r="2382" spans="1:1" x14ac:dyDescent="0.25">
      <c r="A2382" s="10"/>
    </row>
    <row r="2383" spans="1:1" x14ac:dyDescent="0.25">
      <c r="A2383" s="10"/>
    </row>
    <row r="2384" spans="1:1" x14ac:dyDescent="0.25">
      <c r="A2384" s="10"/>
    </row>
    <row r="2385" spans="1:1" x14ac:dyDescent="0.25">
      <c r="A2385" s="10"/>
    </row>
    <row r="2386" spans="1:1" x14ac:dyDescent="0.25">
      <c r="A2386" s="10"/>
    </row>
    <row r="2387" spans="1:1" x14ac:dyDescent="0.25">
      <c r="A2387" s="10"/>
    </row>
    <row r="2388" spans="1:1" x14ac:dyDescent="0.25">
      <c r="A2388" s="10"/>
    </row>
    <row r="2389" spans="1:1" x14ac:dyDescent="0.25">
      <c r="A2389" s="10"/>
    </row>
    <row r="2390" spans="1:1" x14ac:dyDescent="0.25">
      <c r="A2390" s="10"/>
    </row>
    <row r="2391" spans="1:1" x14ac:dyDescent="0.25">
      <c r="A2391" s="10"/>
    </row>
    <row r="2392" spans="1:1" x14ac:dyDescent="0.25">
      <c r="A2392" s="10"/>
    </row>
    <row r="2393" spans="1:1" x14ac:dyDescent="0.25">
      <c r="A2393" s="10"/>
    </row>
    <row r="2394" spans="1:1" x14ac:dyDescent="0.25">
      <c r="A2394" s="10"/>
    </row>
    <row r="2395" spans="1:1" x14ac:dyDescent="0.25">
      <c r="A2395" s="10"/>
    </row>
    <row r="2396" spans="1:1" x14ac:dyDescent="0.25">
      <c r="A2396" s="10"/>
    </row>
    <row r="2397" spans="1:1" x14ac:dyDescent="0.25">
      <c r="A2397" s="10"/>
    </row>
    <row r="2398" spans="1:1" x14ac:dyDescent="0.25">
      <c r="A2398" s="10"/>
    </row>
    <row r="2399" spans="1:1" x14ac:dyDescent="0.25">
      <c r="A2399" s="10"/>
    </row>
    <row r="2400" spans="1:1" x14ac:dyDescent="0.25">
      <c r="A2400" s="10"/>
    </row>
    <row r="2401" spans="1:1" x14ac:dyDescent="0.25">
      <c r="A2401" s="10"/>
    </row>
    <row r="2402" spans="1:1" x14ac:dyDescent="0.25">
      <c r="A2402" s="10"/>
    </row>
    <row r="2403" spans="1:1" x14ac:dyDescent="0.25">
      <c r="A2403" s="10"/>
    </row>
    <row r="2404" spans="1:1" x14ac:dyDescent="0.25">
      <c r="A2404" s="10"/>
    </row>
    <row r="2405" spans="1:1" x14ac:dyDescent="0.25">
      <c r="A2405" s="10"/>
    </row>
    <row r="2406" spans="1:1" x14ac:dyDescent="0.25">
      <c r="A2406" s="10"/>
    </row>
    <row r="2407" spans="1:1" x14ac:dyDescent="0.25">
      <c r="A2407" s="10"/>
    </row>
    <row r="2408" spans="1:1" x14ac:dyDescent="0.25">
      <c r="A2408" s="10"/>
    </row>
    <row r="2409" spans="1:1" x14ac:dyDescent="0.25">
      <c r="A2409" s="10"/>
    </row>
    <row r="2410" spans="1:1" x14ac:dyDescent="0.25">
      <c r="A2410" s="10"/>
    </row>
    <row r="2411" spans="1:1" x14ac:dyDescent="0.25">
      <c r="A2411" s="10"/>
    </row>
    <row r="2412" spans="1:1" x14ac:dyDescent="0.25">
      <c r="A2412" s="10"/>
    </row>
    <row r="2413" spans="1:1" x14ac:dyDescent="0.25">
      <c r="A2413" s="10"/>
    </row>
    <row r="2414" spans="1:1" x14ac:dyDescent="0.25">
      <c r="A2414" s="10"/>
    </row>
    <row r="2415" spans="1:1" x14ac:dyDescent="0.25">
      <c r="A2415" s="10"/>
    </row>
    <row r="2416" spans="1:1" x14ac:dyDescent="0.25">
      <c r="A2416" s="10"/>
    </row>
    <row r="2417" spans="1:1" x14ac:dyDescent="0.25">
      <c r="A2417" s="10"/>
    </row>
    <row r="2418" spans="1:1" x14ac:dyDescent="0.25">
      <c r="A2418" s="10"/>
    </row>
    <row r="2419" spans="1:1" x14ac:dyDescent="0.25">
      <c r="A2419" s="10"/>
    </row>
    <row r="2420" spans="1:1" x14ac:dyDescent="0.25">
      <c r="A2420" s="10"/>
    </row>
    <row r="2421" spans="1:1" x14ac:dyDescent="0.25">
      <c r="A2421" s="10"/>
    </row>
    <row r="2422" spans="1:1" x14ac:dyDescent="0.25">
      <c r="A2422" s="10"/>
    </row>
    <row r="2423" spans="1:1" x14ac:dyDescent="0.25">
      <c r="A2423" s="10"/>
    </row>
    <row r="2424" spans="1:1" x14ac:dyDescent="0.25">
      <c r="A2424" s="10"/>
    </row>
    <row r="2425" spans="1:1" x14ac:dyDescent="0.25">
      <c r="A2425" s="10"/>
    </row>
    <row r="2426" spans="1:1" x14ac:dyDescent="0.25">
      <c r="A2426" s="10"/>
    </row>
    <row r="2427" spans="1:1" x14ac:dyDescent="0.25">
      <c r="A2427" s="10"/>
    </row>
    <row r="2428" spans="1:1" x14ac:dyDescent="0.25">
      <c r="A2428" s="10"/>
    </row>
    <row r="2429" spans="1:1" x14ac:dyDescent="0.25">
      <c r="A2429" s="10"/>
    </row>
    <row r="2430" spans="1:1" x14ac:dyDescent="0.25">
      <c r="A2430" s="10"/>
    </row>
    <row r="2431" spans="1:1" x14ac:dyDescent="0.25">
      <c r="A2431" s="10"/>
    </row>
    <row r="2432" spans="1:1" x14ac:dyDescent="0.25">
      <c r="A2432" s="10"/>
    </row>
    <row r="2433" spans="1:1" x14ac:dyDescent="0.25">
      <c r="A2433" s="10"/>
    </row>
    <row r="2434" spans="1:1" x14ac:dyDescent="0.25">
      <c r="A2434" s="10"/>
    </row>
    <row r="2435" spans="1:1" x14ac:dyDescent="0.25">
      <c r="A2435" s="10"/>
    </row>
    <row r="2436" spans="1:1" x14ac:dyDescent="0.25">
      <c r="A2436" s="10"/>
    </row>
    <row r="2437" spans="1:1" x14ac:dyDescent="0.25">
      <c r="A2437" s="10"/>
    </row>
    <row r="2438" spans="1:1" x14ac:dyDescent="0.25">
      <c r="A2438" s="10"/>
    </row>
    <row r="2439" spans="1:1" x14ac:dyDescent="0.25">
      <c r="A2439" s="10"/>
    </row>
    <row r="2440" spans="1:1" x14ac:dyDescent="0.25">
      <c r="A2440" s="10"/>
    </row>
    <row r="2441" spans="1:1" x14ac:dyDescent="0.25">
      <c r="A2441" s="10"/>
    </row>
    <row r="2442" spans="1:1" x14ac:dyDescent="0.25">
      <c r="A2442" s="10"/>
    </row>
    <row r="2443" spans="1:1" x14ac:dyDescent="0.25">
      <c r="A2443" s="10"/>
    </row>
    <row r="2444" spans="1:1" x14ac:dyDescent="0.25">
      <c r="A2444" s="10"/>
    </row>
    <row r="2445" spans="1:1" x14ac:dyDescent="0.25">
      <c r="A2445" s="10"/>
    </row>
    <row r="2446" spans="1:1" x14ac:dyDescent="0.25">
      <c r="A2446" s="10"/>
    </row>
    <row r="2447" spans="1:1" x14ac:dyDescent="0.25">
      <c r="A2447" s="10"/>
    </row>
    <row r="2448" spans="1:1" x14ac:dyDescent="0.25">
      <c r="A2448" s="10"/>
    </row>
    <row r="2449" spans="1:1" x14ac:dyDescent="0.25">
      <c r="A2449" s="10"/>
    </row>
    <row r="2450" spans="1:1" x14ac:dyDescent="0.25">
      <c r="A2450" s="10"/>
    </row>
    <row r="2451" spans="1:1" x14ac:dyDescent="0.25">
      <c r="A2451" s="10"/>
    </row>
    <row r="2452" spans="1:1" x14ac:dyDescent="0.25">
      <c r="A2452" s="10"/>
    </row>
    <row r="2453" spans="1:1" x14ac:dyDescent="0.25">
      <c r="A2453" s="10"/>
    </row>
    <row r="2454" spans="1:1" x14ac:dyDescent="0.25">
      <c r="A2454" s="10"/>
    </row>
    <row r="2455" spans="1:1" x14ac:dyDescent="0.25">
      <c r="A2455" s="10"/>
    </row>
    <row r="2456" spans="1:1" x14ac:dyDescent="0.25">
      <c r="A2456" s="10"/>
    </row>
    <row r="2457" spans="1:1" x14ac:dyDescent="0.25">
      <c r="A2457" s="10"/>
    </row>
    <row r="2458" spans="1:1" x14ac:dyDescent="0.25">
      <c r="A2458" s="10"/>
    </row>
    <row r="2459" spans="1:1" x14ac:dyDescent="0.25">
      <c r="A2459" s="10"/>
    </row>
    <row r="2460" spans="1:1" x14ac:dyDescent="0.25">
      <c r="A2460" s="10"/>
    </row>
    <row r="2461" spans="1:1" x14ac:dyDescent="0.25">
      <c r="A2461" s="10"/>
    </row>
    <row r="2462" spans="1:1" x14ac:dyDescent="0.25">
      <c r="A2462" s="10"/>
    </row>
    <row r="2463" spans="1:1" x14ac:dyDescent="0.25">
      <c r="A2463" s="10"/>
    </row>
    <row r="2464" spans="1:1" x14ac:dyDescent="0.25">
      <c r="A2464" s="10"/>
    </row>
    <row r="2465" spans="1:1" x14ac:dyDescent="0.25">
      <c r="A2465" s="10"/>
    </row>
    <row r="2466" spans="1:1" x14ac:dyDescent="0.25">
      <c r="A2466" s="10"/>
    </row>
    <row r="2467" spans="1:1" x14ac:dyDescent="0.25">
      <c r="A2467" s="10"/>
    </row>
    <row r="2468" spans="1:1" x14ac:dyDescent="0.25">
      <c r="A2468" s="10"/>
    </row>
    <row r="2469" spans="1:1" x14ac:dyDescent="0.25">
      <c r="A2469" s="10"/>
    </row>
    <row r="2470" spans="1:1" x14ac:dyDescent="0.25">
      <c r="A2470" s="10"/>
    </row>
    <row r="2471" spans="1:1" x14ac:dyDescent="0.25">
      <c r="A2471" s="10"/>
    </row>
    <row r="2472" spans="1:1" x14ac:dyDescent="0.25">
      <c r="A2472" s="10"/>
    </row>
    <row r="2473" spans="1:1" x14ac:dyDescent="0.25">
      <c r="A2473" s="10"/>
    </row>
    <row r="2474" spans="1:1" x14ac:dyDescent="0.25">
      <c r="A2474" s="10"/>
    </row>
    <row r="2475" spans="1:1" x14ac:dyDescent="0.25">
      <c r="A2475" s="10"/>
    </row>
    <row r="2476" spans="1:1" x14ac:dyDescent="0.25">
      <c r="A2476" s="10"/>
    </row>
    <row r="2477" spans="1:1" x14ac:dyDescent="0.25">
      <c r="A2477" s="10"/>
    </row>
    <row r="2478" spans="1:1" x14ac:dyDescent="0.25">
      <c r="A2478" s="10"/>
    </row>
    <row r="2479" spans="1:1" x14ac:dyDescent="0.25">
      <c r="A2479" s="10"/>
    </row>
    <row r="2480" spans="1:1" x14ac:dyDescent="0.25">
      <c r="A2480" s="10"/>
    </row>
    <row r="2481" spans="1:1" x14ac:dyDescent="0.25">
      <c r="A2481" s="10"/>
    </row>
    <row r="2482" spans="1:1" x14ac:dyDescent="0.25">
      <c r="A2482" s="10"/>
    </row>
    <row r="2483" spans="1:1" x14ac:dyDescent="0.25">
      <c r="A2483" s="10"/>
    </row>
    <row r="2484" spans="1:1" x14ac:dyDescent="0.25">
      <c r="A2484" s="10"/>
    </row>
    <row r="2485" spans="1:1" x14ac:dyDescent="0.25">
      <c r="A2485" s="10"/>
    </row>
    <row r="2486" spans="1:1" x14ac:dyDescent="0.25">
      <c r="A2486" s="10"/>
    </row>
    <row r="2487" spans="1:1" x14ac:dyDescent="0.25">
      <c r="A2487" s="10"/>
    </row>
    <row r="2488" spans="1:1" x14ac:dyDescent="0.25">
      <c r="A2488" s="10"/>
    </row>
    <row r="2489" spans="1:1" x14ac:dyDescent="0.25">
      <c r="A2489" s="10"/>
    </row>
    <row r="2490" spans="1:1" x14ac:dyDescent="0.25">
      <c r="A2490" s="10"/>
    </row>
    <row r="2491" spans="1:1" x14ac:dyDescent="0.25">
      <c r="A2491" s="10"/>
    </row>
    <row r="2492" spans="1:1" x14ac:dyDescent="0.25">
      <c r="A2492" s="10"/>
    </row>
    <row r="2493" spans="1:1" x14ac:dyDescent="0.25">
      <c r="A2493" s="10"/>
    </row>
    <row r="2494" spans="1:1" x14ac:dyDescent="0.25">
      <c r="A2494" s="4"/>
    </row>
    <row r="2495" spans="1:1" x14ac:dyDescent="0.25">
      <c r="A2495" s="4"/>
    </row>
    <row r="2496" spans="1:1" x14ac:dyDescent="0.25">
      <c r="A2496" s="4"/>
    </row>
    <row r="2497" spans="1:1" x14ac:dyDescent="0.25">
      <c r="A2497" s="4"/>
    </row>
    <row r="2498" spans="1:1" x14ac:dyDescent="0.25">
      <c r="A2498" s="4"/>
    </row>
    <row r="2499" spans="1:1" x14ac:dyDescent="0.25">
      <c r="A2499" s="4"/>
    </row>
    <row r="2500" spans="1:1" x14ac:dyDescent="0.25">
      <c r="A2500" s="4"/>
    </row>
    <row r="2501" spans="1:1" x14ac:dyDescent="0.25">
      <c r="A2501" s="4"/>
    </row>
    <row r="2502" spans="1:1" x14ac:dyDescent="0.25">
      <c r="A2502" s="4"/>
    </row>
    <row r="2503" spans="1:1" x14ac:dyDescent="0.25">
      <c r="A2503" s="4"/>
    </row>
    <row r="2504" spans="1:1" x14ac:dyDescent="0.25">
      <c r="A2504" s="4"/>
    </row>
    <row r="2505" spans="1:1" x14ac:dyDescent="0.25">
      <c r="A2505" s="4"/>
    </row>
    <row r="2506" spans="1:1" x14ac:dyDescent="0.25">
      <c r="A2506" s="4"/>
    </row>
    <row r="2507" spans="1:1" x14ac:dyDescent="0.25">
      <c r="A2507" s="4"/>
    </row>
    <row r="2508" spans="1:1" x14ac:dyDescent="0.25">
      <c r="A2508" s="4"/>
    </row>
    <row r="2509" spans="1:1" x14ac:dyDescent="0.25">
      <c r="A2509" s="4"/>
    </row>
    <row r="2510" spans="1:1" x14ac:dyDescent="0.25">
      <c r="A2510" s="4"/>
    </row>
    <row r="2511" spans="1:1" x14ac:dyDescent="0.25">
      <c r="A2511" s="4"/>
    </row>
    <row r="2512" spans="1:1" x14ac:dyDescent="0.25">
      <c r="A2512" s="4"/>
    </row>
    <row r="2513" spans="1:1" x14ac:dyDescent="0.25">
      <c r="A2513" s="4"/>
    </row>
    <row r="2514" spans="1:1" x14ac:dyDescent="0.25">
      <c r="A2514" s="4"/>
    </row>
    <row r="2515" spans="1:1" x14ac:dyDescent="0.25">
      <c r="A2515" s="4"/>
    </row>
    <row r="2516" spans="1:1" x14ac:dyDescent="0.25">
      <c r="A2516" s="4"/>
    </row>
    <row r="2517" spans="1:1" x14ac:dyDescent="0.25">
      <c r="A2517" s="4"/>
    </row>
    <row r="2518" spans="1:1" x14ac:dyDescent="0.25">
      <c r="A2518" s="4"/>
    </row>
    <row r="2519" spans="1:1" x14ac:dyDescent="0.25">
      <c r="A2519" s="4"/>
    </row>
    <row r="2520" spans="1:1" x14ac:dyDescent="0.25">
      <c r="A2520" s="4"/>
    </row>
    <row r="2521" spans="1:1" x14ac:dyDescent="0.25">
      <c r="A2521" s="4"/>
    </row>
    <row r="2522" spans="1:1" x14ac:dyDescent="0.25">
      <c r="A2522" s="4"/>
    </row>
    <row r="2523" spans="1:1" x14ac:dyDescent="0.25">
      <c r="A2523" s="4"/>
    </row>
    <row r="2524" spans="1:1" x14ac:dyDescent="0.25">
      <c r="A2524" s="4"/>
    </row>
    <row r="2525" spans="1:1" x14ac:dyDescent="0.25">
      <c r="A2525" s="4"/>
    </row>
    <row r="2526" spans="1:1" x14ac:dyDescent="0.25">
      <c r="A2526" s="4"/>
    </row>
    <row r="2527" spans="1:1" x14ac:dyDescent="0.25">
      <c r="A2527" s="4"/>
    </row>
    <row r="2528" spans="1:1" x14ac:dyDescent="0.25">
      <c r="A2528" s="4"/>
    </row>
    <row r="2529" spans="1:1" x14ac:dyDescent="0.25">
      <c r="A2529" s="4"/>
    </row>
    <row r="2530" spans="1:1" x14ac:dyDescent="0.25">
      <c r="A2530" s="4"/>
    </row>
    <row r="2531" spans="1:1" x14ac:dyDescent="0.25">
      <c r="A2531" s="4"/>
    </row>
    <row r="2532" spans="1:1" x14ac:dyDescent="0.25">
      <c r="A2532" s="4"/>
    </row>
    <row r="2533" spans="1:1" x14ac:dyDescent="0.25">
      <c r="A2533" s="4"/>
    </row>
    <row r="2534" spans="1:1" x14ac:dyDescent="0.25">
      <c r="A2534" s="4"/>
    </row>
    <row r="2535" spans="1:1" x14ac:dyDescent="0.25">
      <c r="A2535" s="4"/>
    </row>
    <row r="2536" spans="1:1" x14ac:dyDescent="0.25">
      <c r="A2536" s="4"/>
    </row>
    <row r="2537" spans="1:1" x14ac:dyDescent="0.25">
      <c r="A2537" s="4"/>
    </row>
    <row r="2538" spans="1:1" x14ac:dyDescent="0.25">
      <c r="A2538" s="4"/>
    </row>
    <row r="2539" spans="1:1" x14ac:dyDescent="0.25">
      <c r="A2539" s="4"/>
    </row>
    <row r="2540" spans="1:1" x14ac:dyDescent="0.25">
      <c r="A2540" s="4"/>
    </row>
    <row r="2541" spans="1:1" x14ac:dyDescent="0.25">
      <c r="A2541" s="4"/>
    </row>
    <row r="2542" spans="1:1" x14ac:dyDescent="0.25">
      <c r="A2542" s="4"/>
    </row>
    <row r="2543" spans="1:1" x14ac:dyDescent="0.25">
      <c r="A2543" s="4"/>
    </row>
    <row r="2544" spans="1:1" x14ac:dyDescent="0.25">
      <c r="A2544" s="4"/>
    </row>
    <row r="2545" spans="1:1" x14ac:dyDescent="0.25">
      <c r="A2545" s="4"/>
    </row>
    <row r="2546" spans="1:1" x14ac:dyDescent="0.25">
      <c r="A2546" s="4"/>
    </row>
    <row r="2547" spans="1:1" x14ac:dyDescent="0.25">
      <c r="A2547" s="4"/>
    </row>
    <row r="2548" spans="1:1" x14ac:dyDescent="0.25">
      <c r="A2548" s="4"/>
    </row>
    <row r="2549" spans="1:1" x14ac:dyDescent="0.25">
      <c r="A2549" s="4"/>
    </row>
    <row r="2550" spans="1:1" x14ac:dyDescent="0.25">
      <c r="A2550" s="4"/>
    </row>
    <row r="2551" spans="1:1" x14ac:dyDescent="0.25">
      <c r="A2551" s="4"/>
    </row>
    <row r="2552" spans="1:1" x14ac:dyDescent="0.25">
      <c r="A2552" s="4"/>
    </row>
    <row r="2553" spans="1:1" x14ac:dyDescent="0.25">
      <c r="A2553" s="4"/>
    </row>
    <row r="2554" spans="1:1" x14ac:dyDescent="0.25">
      <c r="A2554" s="4"/>
    </row>
    <row r="2555" spans="1:1" x14ac:dyDescent="0.25">
      <c r="A2555" s="4"/>
    </row>
    <row r="2556" spans="1:1" x14ac:dyDescent="0.25">
      <c r="A2556" s="4"/>
    </row>
    <row r="2557" spans="1:1" x14ac:dyDescent="0.25">
      <c r="A2557" s="4"/>
    </row>
    <row r="2558" spans="1:1" x14ac:dyDescent="0.25">
      <c r="A2558" s="4"/>
    </row>
    <row r="2559" spans="1:1" x14ac:dyDescent="0.25">
      <c r="A2559" s="4"/>
    </row>
    <row r="2560" spans="1:1" x14ac:dyDescent="0.25">
      <c r="A2560" s="4"/>
    </row>
    <row r="2561" spans="1:1" x14ac:dyDescent="0.25">
      <c r="A2561" s="4"/>
    </row>
    <row r="2562" spans="1:1" x14ac:dyDescent="0.25">
      <c r="A2562" s="4"/>
    </row>
    <row r="2563" spans="1:1" x14ac:dyDescent="0.25">
      <c r="A2563" s="4"/>
    </row>
    <row r="2564" spans="1:1" x14ac:dyDescent="0.25">
      <c r="A2564" s="4"/>
    </row>
    <row r="2565" spans="1:1" x14ac:dyDescent="0.25">
      <c r="A2565" s="4"/>
    </row>
    <row r="2566" spans="1:1" x14ac:dyDescent="0.25">
      <c r="A2566" s="4"/>
    </row>
    <row r="2567" spans="1:1" x14ac:dyDescent="0.25">
      <c r="A2567" s="4"/>
    </row>
    <row r="2568" spans="1:1" x14ac:dyDescent="0.25">
      <c r="A2568" s="4"/>
    </row>
    <row r="2569" spans="1:1" x14ac:dyDescent="0.25">
      <c r="A2569" s="4"/>
    </row>
    <row r="2570" spans="1:1" x14ac:dyDescent="0.25">
      <c r="A2570" s="4"/>
    </row>
    <row r="2571" spans="1:1" x14ac:dyDescent="0.25">
      <c r="A2571" s="4"/>
    </row>
    <row r="2572" spans="1:1" x14ac:dyDescent="0.25">
      <c r="A2572" s="4"/>
    </row>
    <row r="2573" spans="1:1" x14ac:dyDescent="0.25">
      <c r="A2573" s="4"/>
    </row>
    <row r="2574" spans="1:1" x14ac:dyDescent="0.25">
      <c r="A2574" s="4"/>
    </row>
    <row r="2575" spans="1:1" x14ac:dyDescent="0.25">
      <c r="A2575" s="4"/>
    </row>
    <row r="2576" spans="1:1" x14ac:dyDescent="0.25">
      <c r="A2576" s="4"/>
    </row>
    <row r="2577" spans="1:1" x14ac:dyDescent="0.25">
      <c r="A2577" s="4"/>
    </row>
    <row r="2578" spans="1:1" x14ac:dyDescent="0.25">
      <c r="A2578" s="4"/>
    </row>
    <row r="2579" spans="1:1" x14ac:dyDescent="0.25">
      <c r="A2579" s="4"/>
    </row>
    <row r="2580" spans="1:1" x14ac:dyDescent="0.25">
      <c r="A2580" s="4"/>
    </row>
    <row r="2581" spans="1:1" x14ac:dyDescent="0.25">
      <c r="A2581" s="4"/>
    </row>
    <row r="2582" spans="1:1" x14ac:dyDescent="0.25">
      <c r="A2582" s="4"/>
    </row>
    <row r="2583" spans="1:1" x14ac:dyDescent="0.25">
      <c r="A2583" s="4"/>
    </row>
    <row r="2584" spans="1:1" x14ac:dyDescent="0.25">
      <c r="A2584" s="4"/>
    </row>
    <row r="2585" spans="1:1" x14ac:dyDescent="0.25">
      <c r="A2585" s="4"/>
    </row>
    <row r="2586" spans="1:1" x14ac:dyDescent="0.25">
      <c r="A2586" s="4"/>
    </row>
    <row r="2587" spans="1:1" x14ac:dyDescent="0.25">
      <c r="A2587" s="4"/>
    </row>
    <row r="2588" spans="1:1" x14ac:dyDescent="0.25">
      <c r="A2588" s="4"/>
    </row>
    <row r="2589" spans="1:1" x14ac:dyDescent="0.25">
      <c r="A2589" s="4"/>
    </row>
    <row r="2590" spans="1:1" x14ac:dyDescent="0.25">
      <c r="A2590" s="4"/>
    </row>
    <row r="2591" spans="1:1" x14ac:dyDescent="0.25">
      <c r="A2591" s="4"/>
    </row>
    <row r="2592" spans="1:1" x14ac:dyDescent="0.25">
      <c r="A2592" s="4"/>
    </row>
    <row r="2593" spans="1:1" x14ac:dyDescent="0.25">
      <c r="A2593" s="4"/>
    </row>
    <row r="2594" spans="1:1" x14ac:dyDescent="0.25">
      <c r="A2594" s="4"/>
    </row>
    <row r="2595" spans="1:1" x14ac:dyDescent="0.25">
      <c r="A2595" s="4"/>
    </row>
    <row r="2596" spans="1:1" x14ac:dyDescent="0.25">
      <c r="A2596" s="4"/>
    </row>
    <row r="2597" spans="1:1" x14ac:dyDescent="0.25">
      <c r="A2597" s="4"/>
    </row>
    <row r="2598" spans="1:1" x14ac:dyDescent="0.25">
      <c r="A2598" s="4"/>
    </row>
    <row r="2599" spans="1:1" x14ac:dyDescent="0.25">
      <c r="A2599" s="4"/>
    </row>
    <row r="2600" spans="1:1" x14ac:dyDescent="0.25">
      <c r="A2600" s="4"/>
    </row>
    <row r="2601" spans="1:1" x14ac:dyDescent="0.25">
      <c r="A2601" s="4"/>
    </row>
    <row r="2602" spans="1:1" x14ac:dyDescent="0.25">
      <c r="A2602" s="4"/>
    </row>
    <row r="2603" spans="1:1" x14ac:dyDescent="0.25">
      <c r="A2603" s="4"/>
    </row>
    <row r="2604" spans="1:1" x14ac:dyDescent="0.25">
      <c r="A2604" s="4"/>
    </row>
    <row r="2605" spans="1:1" x14ac:dyDescent="0.25">
      <c r="A2605" s="4"/>
    </row>
    <row r="2606" spans="1:1" x14ac:dyDescent="0.25">
      <c r="A2606" s="4"/>
    </row>
    <row r="2607" spans="1:1" x14ac:dyDescent="0.25">
      <c r="A2607" s="4"/>
    </row>
    <row r="2608" spans="1:1" x14ac:dyDescent="0.25">
      <c r="A2608" s="4"/>
    </row>
    <row r="2609" spans="1:1" x14ac:dyDescent="0.25">
      <c r="A2609" s="4"/>
    </row>
    <row r="2610" spans="1:1" x14ac:dyDescent="0.25">
      <c r="A2610" s="4"/>
    </row>
    <row r="2611" spans="1:1" x14ac:dyDescent="0.25">
      <c r="A2611" s="4"/>
    </row>
    <row r="2612" spans="1:1" x14ac:dyDescent="0.25">
      <c r="A2612" s="4"/>
    </row>
    <row r="2613" spans="1:1" x14ac:dyDescent="0.25">
      <c r="A2613" s="4"/>
    </row>
    <row r="2614" spans="1:1" x14ac:dyDescent="0.25">
      <c r="A2614" s="4"/>
    </row>
    <row r="2615" spans="1:1" x14ac:dyDescent="0.25">
      <c r="A2615" s="4"/>
    </row>
    <row r="2616" spans="1:1" x14ac:dyDescent="0.25">
      <c r="A2616" s="4"/>
    </row>
    <row r="2617" spans="1:1" x14ac:dyDescent="0.25">
      <c r="A2617" s="4"/>
    </row>
    <row r="2618" spans="1:1" x14ac:dyDescent="0.25">
      <c r="A2618" s="4"/>
    </row>
    <row r="2619" spans="1:1" x14ac:dyDescent="0.25">
      <c r="A2619" s="4"/>
    </row>
    <row r="2620" spans="1:1" x14ac:dyDescent="0.25">
      <c r="A2620" s="4"/>
    </row>
    <row r="2621" spans="1:1" x14ac:dyDescent="0.25">
      <c r="A2621" s="4"/>
    </row>
    <row r="2622" spans="1:1" x14ac:dyDescent="0.25">
      <c r="A2622" s="4"/>
    </row>
    <row r="2623" spans="1:1" x14ac:dyDescent="0.25">
      <c r="A2623" s="4"/>
    </row>
    <row r="2624" spans="1:1" x14ac:dyDescent="0.25">
      <c r="A2624" s="4"/>
    </row>
    <row r="2625" spans="1:1" x14ac:dyDescent="0.25">
      <c r="A2625" s="4"/>
    </row>
    <row r="2626" spans="1:1" x14ac:dyDescent="0.25">
      <c r="A2626" s="4"/>
    </row>
    <row r="2627" spans="1:1" x14ac:dyDescent="0.25">
      <c r="A2627" s="4"/>
    </row>
    <row r="2628" spans="1:1" x14ac:dyDescent="0.25">
      <c r="A2628" s="4"/>
    </row>
    <row r="2629" spans="1:1" x14ac:dyDescent="0.25">
      <c r="A2629" s="4"/>
    </row>
    <row r="2630" spans="1:1" x14ac:dyDescent="0.25">
      <c r="A2630" s="4"/>
    </row>
    <row r="2631" spans="1:1" x14ac:dyDescent="0.25">
      <c r="A2631" s="4"/>
    </row>
    <row r="2632" spans="1:1" x14ac:dyDescent="0.25">
      <c r="A2632" s="4"/>
    </row>
    <row r="2633" spans="1:1" x14ac:dyDescent="0.25">
      <c r="A2633" s="4"/>
    </row>
    <row r="2634" spans="1:1" x14ac:dyDescent="0.25">
      <c r="A2634" s="4"/>
    </row>
    <row r="2635" spans="1:1" x14ac:dyDescent="0.25">
      <c r="A2635" s="4"/>
    </row>
    <row r="2636" spans="1:1" x14ac:dyDescent="0.25">
      <c r="A2636" s="11"/>
    </row>
    <row r="2637" spans="1:1" x14ac:dyDescent="0.25">
      <c r="A2637" s="4"/>
    </row>
    <row r="2638" spans="1:1" x14ac:dyDescent="0.25">
      <c r="A2638" s="4"/>
    </row>
    <row r="2639" spans="1:1" x14ac:dyDescent="0.25">
      <c r="A2639" s="4"/>
    </row>
    <row r="2640" spans="1:1" x14ac:dyDescent="0.25">
      <c r="A2640" s="4"/>
    </row>
    <row r="2641" spans="1:1" x14ac:dyDescent="0.25">
      <c r="A2641" s="4"/>
    </row>
    <row r="2642" spans="1:1" x14ac:dyDescent="0.25">
      <c r="A2642" s="10"/>
    </row>
    <row r="2643" spans="1:1" x14ac:dyDescent="0.25">
      <c r="A2643" s="10"/>
    </row>
    <row r="2644" spans="1:1" x14ac:dyDescent="0.25">
      <c r="A2644" s="10"/>
    </row>
    <row r="2645" spans="1:1" x14ac:dyDescent="0.25">
      <c r="A2645" s="10"/>
    </row>
    <row r="2646" spans="1:1" x14ac:dyDescent="0.25">
      <c r="A2646" s="10"/>
    </row>
    <row r="2647" spans="1:1" x14ac:dyDescent="0.25">
      <c r="A2647" s="10"/>
    </row>
    <row r="2648" spans="1:1" x14ac:dyDescent="0.25">
      <c r="A2648" s="10"/>
    </row>
    <row r="2649" spans="1:1" x14ac:dyDescent="0.25">
      <c r="A2649" s="10"/>
    </row>
    <row r="2650" spans="1:1" x14ac:dyDescent="0.25">
      <c r="A2650" s="10"/>
    </row>
    <row r="2651" spans="1:1" x14ac:dyDescent="0.25">
      <c r="A2651" s="10"/>
    </row>
    <row r="2652" spans="1:1" x14ac:dyDescent="0.25">
      <c r="A2652" s="10"/>
    </row>
    <row r="2653" spans="1:1" x14ac:dyDescent="0.25">
      <c r="A2653" s="10"/>
    </row>
    <row r="2654" spans="1:1" x14ac:dyDescent="0.25">
      <c r="A2654" s="10"/>
    </row>
    <row r="2655" spans="1:1" x14ac:dyDescent="0.25">
      <c r="A2655" s="10"/>
    </row>
    <row r="2656" spans="1:1" x14ac:dyDescent="0.25">
      <c r="A2656" s="10"/>
    </row>
    <row r="2657" spans="1:1" x14ac:dyDescent="0.25">
      <c r="A2657" s="10"/>
    </row>
    <row r="2658" spans="1:1" x14ac:dyDescent="0.25">
      <c r="A2658" s="10"/>
    </row>
    <row r="2659" spans="1:1" x14ac:dyDescent="0.25">
      <c r="A2659" s="10"/>
    </row>
    <row r="2660" spans="1:1" x14ac:dyDescent="0.25">
      <c r="A2660" s="10"/>
    </row>
    <row r="2661" spans="1:1" x14ac:dyDescent="0.25">
      <c r="A2661" s="10"/>
    </row>
    <row r="2662" spans="1:1" x14ac:dyDescent="0.25">
      <c r="A2662" s="10"/>
    </row>
    <row r="2663" spans="1:1" x14ac:dyDescent="0.25">
      <c r="A2663" s="10"/>
    </row>
    <row r="2664" spans="1:1" x14ac:dyDescent="0.25">
      <c r="A2664" s="10"/>
    </row>
    <row r="2665" spans="1:1" x14ac:dyDescent="0.25">
      <c r="A2665" s="10"/>
    </row>
    <row r="2666" spans="1:1" x14ac:dyDescent="0.25">
      <c r="A2666" s="10"/>
    </row>
    <row r="2667" spans="1:1" x14ac:dyDescent="0.25">
      <c r="A2667" s="10"/>
    </row>
    <row r="2668" spans="1:1" x14ac:dyDescent="0.25">
      <c r="A2668" s="10"/>
    </row>
    <row r="2669" spans="1:1" x14ac:dyDescent="0.25">
      <c r="A2669" s="10"/>
    </row>
    <row r="2670" spans="1:1" x14ac:dyDescent="0.25">
      <c r="A2670" s="10"/>
    </row>
    <row r="2671" spans="1:1" x14ac:dyDescent="0.25">
      <c r="A2671" s="10"/>
    </row>
    <row r="2672" spans="1:1" x14ac:dyDescent="0.25">
      <c r="A2672" s="10"/>
    </row>
    <row r="2673" spans="1:1" x14ac:dyDescent="0.25">
      <c r="A2673" s="10"/>
    </row>
    <row r="2674" spans="1:1" x14ac:dyDescent="0.25">
      <c r="A2674" s="10"/>
    </row>
    <row r="2675" spans="1:1" x14ac:dyDescent="0.25">
      <c r="A2675" s="10"/>
    </row>
    <row r="2676" spans="1:1" x14ac:dyDescent="0.25">
      <c r="A2676" s="10"/>
    </row>
    <row r="2677" spans="1:1" x14ac:dyDescent="0.25">
      <c r="A2677" s="10"/>
    </row>
    <row r="2678" spans="1:1" x14ac:dyDescent="0.25">
      <c r="A2678" s="10"/>
    </row>
    <row r="2679" spans="1:1" x14ac:dyDescent="0.25">
      <c r="A2679" s="10"/>
    </row>
    <row r="2680" spans="1:1" x14ac:dyDescent="0.25">
      <c r="A2680" s="10"/>
    </row>
    <row r="2681" spans="1:1" x14ac:dyDescent="0.25">
      <c r="A2681" s="10"/>
    </row>
    <row r="2682" spans="1:1" x14ac:dyDescent="0.25">
      <c r="A2682" s="10"/>
    </row>
    <row r="2683" spans="1:1" x14ac:dyDescent="0.25">
      <c r="A2683" s="10"/>
    </row>
    <row r="2684" spans="1:1" x14ac:dyDescent="0.25">
      <c r="A2684" s="10"/>
    </row>
    <row r="2685" spans="1:1" x14ac:dyDescent="0.25">
      <c r="A2685" s="10"/>
    </row>
    <row r="2686" spans="1:1" x14ac:dyDescent="0.25">
      <c r="A2686" s="10"/>
    </row>
    <row r="2687" spans="1:1" x14ac:dyDescent="0.25">
      <c r="A2687" s="10"/>
    </row>
    <row r="2688" spans="1:1" x14ac:dyDescent="0.25">
      <c r="A2688" s="10"/>
    </row>
    <row r="2689" spans="1:1" x14ac:dyDescent="0.25">
      <c r="A2689" s="10"/>
    </row>
    <row r="2690" spans="1:1" x14ac:dyDescent="0.25">
      <c r="A2690" s="10"/>
    </row>
    <row r="2691" spans="1:1" x14ac:dyDescent="0.25">
      <c r="A2691" s="10"/>
    </row>
    <row r="2692" spans="1:1" x14ac:dyDescent="0.25">
      <c r="A2692" s="10"/>
    </row>
    <row r="2693" spans="1:1" x14ac:dyDescent="0.25">
      <c r="A2693" s="10"/>
    </row>
    <row r="2694" spans="1:1" x14ac:dyDescent="0.25">
      <c r="A2694" s="10"/>
    </row>
    <row r="2695" spans="1:1" x14ac:dyDescent="0.25">
      <c r="A2695" s="10"/>
    </row>
    <row r="2696" spans="1:1" x14ac:dyDescent="0.25">
      <c r="A2696" s="10"/>
    </row>
    <row r="2697" spans="1:1" x14ac:dyDescent="0.25">
      <c r="A2697" s="10"/>
    </row>
    <row r="2698" spans="1:1" x14ac:dyDescent="0.25">
      <c r="A2698" s="10"/>
    </row>
    <row r="2699" spans="1:1" x14ac:dyDescent="0.25">
      <c r="A2699" s="10"/>
    </row>
    <row r="2700" spans="1:1" x14ac:dyDescent="0.25">
      <c r="A2700" s="10"/>
    </row>
    <row r="2701" spans="1:1" x14ac:dyDescent="0.25">
      <c r="A2701" s="10"/>
    </row>
    <row r="2702" spans="1:1" x14ac:dyDescent="0.25">
      <c r="A2702" s="10"/>
    </row>
    <row r="2703" spans="1:1" x14ac:dyDescent="0.25">
      <c r="A2703" s="10"/>
    </row>
    <row r="2704" spans="1:1" x14ac:dyDescent="0.25">
      <c r="A2704" s="10"/>
    </row>
    <row r="2705" spans="1:1" x14ac:dyDescent="0.25">
      <c r="A2705" s="10"/>
    </row>
    <row r="2706" spans="1:1" x14ac:dyDescent="0.25">
      <c r="A2706" s="10"/>
    </row>
    <row r="2707" spans="1:1" x14ac:dyDescent="0.25">
      <c r="A2707" s="10"/>
    </row>
    <row r="2708" spans="1:1" x14ac:dyDescent="0.25">
      <c r="A2708" s="10"/>
    </row>
    <row r="2709" spans="1:1" x14ac:dyDescent="0.25">
      <c r="A2709" s="10"/>
    </row>
    <row r="2710" spans="1:1" x14ac:dyDescent="0.25">
      <c r="A2710" s="10"/>
    </row>
    <row r="2711" spans="1:1" x14ac:dyDescent="0.25">
      <c r="A2711" s="10"/>
    </row>
    <row r="2712" spans="1:1" x14ac:dyDescent="0.25">
      <c r="A2712" s="10"/>
    </row>
    <row r="2713" spans="1:1" x14ac:dyDescent="0.25">
      <c r="A2713" s="10"/>
    </row>
    <row r="2714" spans="1:1" x14ac:dyDescent="0.25">
      <c r="A2714" s="10"/>
    </row>
    <row r="2715" spans="1:1" x14ac:dyDescent="0.25">
      <c r="A2715" s="10"/>
    </row>
    <row r="2716" spans="1:1" x14ac:dyDescent="0.25">
      <c r="A2716" s="10"/>
    </row>
    <row r="2717" spans="1:1" x14ac:dyDescent="0.25">
      <c r="A2717" s="10"/>
    </row>
    <row r="2718" spans="1:1" x14ac:dyDescent="0.25">
      <c r="A2718" s="10"/>
    </row>
    <row r="2719" spans="1:1" x14ac:dyDescent="0.25">
      <c r="A2719" s="10"/>
    </row>
    <row r="2720" spans="1:1" x14ac:dyDescent="0.25">
      <c r="A2720" s="10"/>
    </row>
    <row r="2721" spans="1:1" x14ac:dyDescent="0.25">
      <c r="A2721" s="10"/>
    </row>
    <row r="2722" spans="1:1" x14ac:dyDescent="0.25">
      <c r="A2722" s="10"/>
    </row>
    <row r="2723" spans="1:1" x14ac:dyDescent="0.25">
      <c r="A2723" s="10"/>
    </row>
    <row r="2724" spans="1:1" x14ac:dyDescent="0.25">
      <c r="A2724" s="10"/>
    </row>
    <row r="2725" spans="1:1" x14ac:dyDescent="0.25">
      <c r="A2725" s="10"/>
    </row>
    <row r="2726" spans="1:1" x14ac:dyDescent="0.25">
      <c r="A2726" s="10"/>
    </row>
    <row r="2727" spans="1:1" x14ac:dyDescent="0.25">
      <c r="A2727" s="10"/>
    </row>
    <row r="2728" spans="1:1" x14ac:dyDescent="0.25">
      <c r="A2728" s="10"/>
    </row>
    <row r="2729" spans="1:1" x14ac:dyDescent="0.25">
      <c r="A2729" s="10"/>
    </row>
    <row r="2730" spans="1:1" x14ac:dyDescent="0.25">
      <c r="A2730" s="10"/>
    </row>
    <row r="2731" spans="1:1" x14ac:dyDescent="0.25">
      <c r="A2731" s="10"/>
    </row>
    <row r="2732" spans="1:1" x14ac:dyDescent="0.25">
      <c r="A2732" s="10"/>
    </row>
    <row r="2733" spans="1:1" x14ac:dyDescent="0.25">
      <c r="A2733" s="10"/>
    </row>
    <row r="2734" spans="1:1" x14ac:dyDescent="0.25">
      <c r="A2734" s="10"/>
    </row>
    <row r="2735" spans="1:1" x14ac:dyDescent="0.25">
      <c r="A2735" s="10"/>
    </row>
    <row r="2736" spans="1:1" x14ac:dyDescent="0.25">
      <c r="A2736" s="10"/>
    </row>
    <row r="2737" spans="1:1" x14ac:dyDescent="0.25">
      <c r="A2737" s="10"/>
    </row>
    <row r="2738" spans="1:1" x14ac:dyDescent="0.25">
      <c r="A2738" s="10"/>
    </row>
    <row r="2739" spans="1:1" x14ac:dyDescent="0.25">
      <c r="A2739" s="10"/>
    </row>
    <row r="2740" spans="1:1" x14ac:dyDescent="0.25">
      <c r="A2740" s="10"/>
    </row>
    <row r="2741" spans="1:1" x14ac:dyDescent="0.25">
      <c r="A2741" s="10"/>
    </row>
    <row r="2742" spans="1:1" x14ac:dyDescent="0.25">
      <c r="A2742" s="10"/>
    </row>
    <row r="2743" spans="1:1" x14ac:dyDescent="0.25">
      <c r="A2743" s="10"/>
    </row>
    <row r="2744" spans="1:1" x14ac:dyDescent="0.25">
      <c r="A2744" s="10"/>
    </row>
    <row r="2745" spans="1:1" x14ac:dyDescent="0.25">
      <c r="A2745" s="10"/>
    </row>
    <row r="2746" spans="1:1" x14ac:dyDescent="0.25">
      <c r="A2746" s="10"/>
    </row>
    <row r="2747" spans="1:1" x14ac:dyDescent="0.25">
      <c r="A2747" s="10"/>
    </row>
    <row r="2748" spans="1:1" x14ac:dyDescent="0.25">
      <c r="A2748" s="10"/>
    </row>
    <row r="2749" spans="1:1" x14ac:dyDescent="0.25">
      <c r="A2749" s="10"/>
    </row>
    <row r="2750" spans="1:1" x14ac:dyDescent="0.25">
      <c r="A2750" s="10"/>
    </row>
    <row r="2751" spans="1:1" x14ac:dyDescent="0.25">
      <c r="A2751" s="10"/>
    </row>
    <row r="2752" spans="1:1" x14ac:dyDescent="0.25">
      <c r="A2752" s="10"/>
    </row>
    <row r="2753" spans="1:1" x14ac:dyDescent="0.25">
      <c r="A2753" s="10"/>
    </row>
    <row r="2754" spans="1:1" x14ac:dyDescent="0.25">
      <c r="A2754" s="10"/>
    </row>
    <row r="2755" spans="1:1" x14ac:dyDescent="0.25">
      <c r="A2755" s="10"/>
    </row>
    <row r="2756" spans="1:1" x14ac:dyDescent="0.25">
      <c r="A2756" s="10"/>
    </row>
    <row r="2757" spans="1:1" x14ac:dyDescent="0.25">
      <c r="A2757" s="10"/>
    </row>
    <row r="2758" spans="1:1" x14ac:dyDescent="0.25">
      <c r="A2758" s="10"/>
    </row>
    <row r="2759" spans="1:1" x14ac:dyDescent="0.25">
      <c r="A2759" s="10"/>
    </row>
    <row r="2760" spans="1:1" x14ac:dyDescent="0.25">
      <c r="A2760" s="10"/>
    </row>
    <row r="2761" spans="1:1" x14ac:dyDescent="0.25">
      <c r="A2761" s="10"/>
    </row>
    <row r="2762" spans="1:1" x14ac:dyDescent="0.25">
      <c r="A2762" s="10"/>
    </row>
    <row r="2763" spans="1:1" x14ac:dyDescent="0.25">
      <c r="A2763" s="10"/>
    </row>
    <row r="2764" spans="1:1" x14ac:dyDescent="0.25">
      <c r="A2764" s="10"/>
    </row>
    <row r="2765" spans="1:1" x14ac:dyDescent="0.25">
      <c r="A2765" s="10"/>
    </row>
    <row r="2766" spans="1:1" x14ac:dyDescent="0.25">
      <c r="A2766" s="10"/>
    </row>
    <row r="2767" spans="1:1" x14ac:dyDescent="0.25">
      <c r="A2767" s="10"/>
    </row>
    <row r="2768" spans="1:1" x14ac:dyDescent="0.25">
      <c r="A2768" s="10"/>
    </row>
    <row r="2769" spans="1:1" x14ac:dyDescent="0.25">
      <c r="A2769" s="10"/>
    </row>
    <row r="2770" spans="1:1" x14ac:dyDescent="0.25">
      <c r="A2770" s="10"/>
    </row>
    <row r="2771" spans="1:1" x14ac:dyDescent="0.25">
      <c r="A2771" s="10"/>
    </row>
    <row r="2772" spans="1:1" x14ac:dyDescent="0.25">
      <c r="A2772" s="10"/>
    </row>
    <row r="2773" spans="1:1" x14ac:dyDescent="0.25">
      <c r="A2773" s="10"/>
    </row>
    <row r="2774" spans="1:1" x14ac:dyDescent="0.25">
      <c r="A2774" s="10"/>
    </row>
    <row r="2775" spans="1:1" x14ac:dyDescent="0.25">
      <c r="A2775" s="10"/>
    </row>
    <row r="2776" spans="1:1" x14ac:dyDescent="0.25">
      <c r="A2776" s="10"/>
    </row>
    <row r="2777" spans="1:1" x14ac:dyDescent="0.25">
      <c r="A2777" s="10"/>
    </row>
    <row r="2778" spans="1:1" x14ac:dyDescent="0.25">
      <c r="A2778" s="10"/>
    </row>
    <row r="2779" spans="1:1" x14ac:dyDescent="0.25">
      <c r="A2779" s="10"/>
    </row>
    <row r="2780" spans="1:1" x14ac:dyDescent="0.25">
      <c r="A2780" s="10"/>
    </row>
    <row r="2781" spans="1:1" x14ac:dyDescent="0.25">
      <c r="A2781" s="10"/>
    </row>
    <row r="2782" spans="1:1" x14ac:dyDescent="0.25">
      <c r="A2782" s="10"/>
    </row>
    <row r="2783" spans="1:1" x14ac:dyDescent="0.25">
      <c r="A2783" s="10"/>
    </row>
    <row r="2784" spans="1:1" x14ac:dyDescent="0.25">
      <c r="A2784" s="10"/>
    </row>
    <row r="2785" spans="1:1" x14ac:dyDescent="0.25">
      <c r="A2785" s="10"/>
    </row>
    <row r="2786" spans="1:1" x14ac:dyDescent="0.25">
      <c r="A2786" s="10"/>
    </row>
    <row r="2787" spans="1:1" x14ac:dyDescent="0.25">
      <c r="A2787" s="10"/>
    </row>
    <row r="2788" spans="1:1" x14ac:dyDescent="0.25">
      <c r="A2788" s="10"/>
    </row>
    <row r="2789" spans="1:1" x14ac:dyDescent="0.25">
      <c r="A2789" s="10"/>
    </row>
    <row r="2790" spans="1:1" x14ac:dyDescent="0.25">
      <c r="A2790" s="10"/>
    </row>
    <row r="2791" spans="1:1" x14ac:dyDescent="0.25">
      <c r="A2791" s="10"/>
    </row>
    <row r="2792" spans="1:1" x14ac:dyDescent="0.25">
      <c r="A2792" s="10"/>
    </row>
    <row r="2793" spans="1:1" x14ac:dyDescent="0.25">
      <c r="A2793" s="10"/>
    </row>
    <row r="2794" spans="1:1" x14ac:dyDescent="0.25">
      <c r="A2794" s="10"/>
    </row>
    <row r="2795" spans="1:1" x14ac:dyDescent="0.25">
      <c r="A2795" s="10"/>
    </row>
    <row r="2796" spans="1:1" x14ac:dyDescent="0.25">
      <c r="A2796" s="10"/>
    </row>
    <row r="2797" spans="1:1" x14ac:dyDescent="0.25">
      <c r="A2797" s="10"/>
    </row>
    <row r="2798" spans="1:1" x14ac:dyDescent="0.25">
      <c r="A2798" s="10"/>
    </row>
    <row r="2799" spans="1:1" x14ac:dyDescent="0.25">
      <c r="A2799" s="10"/>
    </row>
    <row r="2800" spans="1:1" x14ac:dyDescent="0.25">
      <c r="A2800" s="10"/>
    </row>
    <row r="2801" spans="1:1" x14ac:dyDescent="0.25">
      <c r="A2801" s="10"/>
    </row>
    <row r="2802" spans="1:1" x14ac:dyDescent="0.25">
      <c r="A2802" s="10"/>
    </row>
    <row r="2803" spans="1:1" x14ac:dyDescent="0.25">
      <c r="A2803" s="10"/>
    </row>
    <row r="2804" spans="1:1" x14ac:dyDescent="0.25">
      <c r="A2804" s="10"/>
    </row>
    <row r="2805" spans="1:1" x14ac:dyDescent="0.25">
      <c r="A2805" s="10"/>
    </row>
    <row r="2806" spans="1:1" x14ac:dyDescent="0.25">
      <c r="A2806" s="10"/>
    </row>
    <row r="2807" spans="1:1" x14ac:dyDescent="0.25">
      <c r="A2807" s="10"/>
    </row>
    <row r="2808" spans="1:1" x14ac:dyDescent="0.25">
      <c r="A2808" s="10"/>
    </row>
    <row r="2809" spans="1:1" x14ac:dyDescent="0.25">
      <c r="A2809" s="10"/>
    </row>
    <row r="2810" spans="1:1" x14ac:dyDescent="0.25">
      <c r="A2810" s="10"/>
    </row>
    <row r="2811" spans="1:1" x14ac:dyDescent="0.25">
      <c r="A2811" s="10"/>
    </row>
    <row r="2812" spans="1:1" x14ac:dyDescent="0.25">
      <c r="A2812" s="10"/>
    </row>
    <row r="2813" spans="1:1" x14ac:dyDescent="0.25">
      <c r="A2813" s="10"/>
    </row>
    <row r="2814" spans="1:1" x14ac:dyDescent="0.25">
      <c r="A2814" s="10"/>
    </row>
    <row r="2815" spans="1:1" x14ac:dyDescent="0.25">
      <c r="A2815" s="10"/>
    </row>
    <row r="2816" spans="1:1" x14ac:dyDescent="0.25">
      <c r="A2816" s="10"/>
    </row>
    <row r="2817" spans="1:1" x14ac:dyDescent="0.25">
      <c r="A2817" s="10"/>
    </row>
    <row r="2818" spans="1:1" x14ac:dyDescent="0.25">
      <c r="A2818" s="10"/>
    </row>
    <row r="2819" spans="1:1" x14ac:dyDescent="0.25">
      <c r="A2819" s="10"/>
    </row>
    <row r="2820" spans="1:1" x14ac:dyDescent="0.25">
      <c r="A2820" s="10"/>
    </row>
    <row r="2821" spans="1:1" x14ac:dyDescent="0.25">
      <c r="A2821" s="10"/>
    </row>
    <row r="2822" spans="1:1" x14ac:dyDescent="0.25">
      <c r="A2822" s="10"/>
    </row>
    <row r="2823" spans="1:1" x14ac:dyDescent="0.25">
      <c r="A2823" s="10"/>
    </row>
    <row r="2824" spans="1:1" x14ac:dyDescent="0.25">
      <c r="A2824" s="10"/>
    </row>
    <row r="2825" spans="1:1" x14ac:dyDescent="0.25">
      <c r="A2825" s="10"/>
    </row>
    <row r="2826" spans="1:1" x14ac:dyDescent="0.25">
      <c r="A2826" s="10"/>
    </row>
    <row r="2827" spans="1:1" x14ac:dyDescent="0.25">
      <c r="A2827" s="10"/>
    </row>
    <row r="2828" spans="1:1" x14ac:dyDescent="0.25">
      <c r="A2828" s="10"/>
    </row>
    <row r="2829" spans="1:1" x14ac:dyDescent="0.25">
      <c r="A2829" s="10"/>
    </row>
    <row r="2830" spans="1:1" x14ac:dyDescent="0.25">
      <c r="A2830" s="10"/>
    </row>
    <row r="2831" spans="1:1" x14ac:dyDescent="0.25">
      <c r="A2831" s="10"/>
    </row>
    <row r="2832" spans="1:1" x14ac:dyDescent="0.25">
      <c r="A2832" s="10"/>
    </row>
    <row r="2833" spans="1:1" x14ac:dyDescent="0.25">
      <c r="A2833" s="10"/>
    </row>
    <row r="2834" spans="1:1" x14ac:dyDescent="0.25">
      <c r="A2834" s="10"/>
    </row>
    <row r="2835" spans="1:1" x14ac:dyDescent="0.25">
      <c r="A2835" s="10"/>
    </row>
    <row r="2836" spans="1:1" x14ac:dyDescent="0.25">
      <c r="A2836" s="10"/>
    </row>
    <row r="2837" spans="1:1" x14ac:dyDescent="0.25">
      <c r="A2837" s="10"/>
    </row>
    <row r="2838" spans="1:1" x14ac:dyDescent="0.25">
      <c r="A2838" s="10"/>
    </row>
    <row r="2839" spans="1:1" x14ac:dyDescent="0.25">
      <c r="A2839" s="10"/>
    </row>
    <row r="2840" spans="1:1" x14ac:dyDescent="0.25">
      <c r="A2840" s="10"/>
    </row>
    <row r="2841" spans="1:1" x14ac:dyDescent="0.25">
      <c r="A2841" s="10"/>
    </row>
    <row r="2842" spans="1:1" x14ac:dyDescent="0.25">
      <c r="A2842" s="10"/>
    </row>
    <row r="2843" spans="1:1" x14ac:dyDescent="0.25">
      <c r="A2843" s="10"/>
    </row>
    <row r="2844" spans="1:1" x14ac:dyDescent="0.25">
      <c r="A2844" s="10"/>
    </row>
    <row r="2845" spans="1:1" x14ac:dyDescent="0.25">
      <c r="A2845" s="10"/>
    </row>
    <row r="2846" spans="1:1" x14ac:dyDescent="0.25">
      <c r="A2846" s="10"/>
    </row>
    <row r="2847" spans="1:1" x14ac:dyDescent="0.25">
      <c r="A2847" s="10"/>
    </row>
    <row r="2848" spans="1:1" x14ac:dyDescent="0.25">
      <c r="A2848" s="10"/>
    </row>
    <row r="2849" spans="1:1" x14ac:dyDescent="0.25">
      <c r="A2849" s="10"/>
    </row>
    <row r="2850" spans="1:1" x14ac:dyDescent="0.25">
      <c r="A2850" s="10"/>
    </row>
    <row r="2851" spans="1:1" x14ac:dyDescent="0.25">
      <c r="A2851" s="10"/>
    </row>
    <row r="2852" spans="1:1" x14ac:dyDescent="0.25">
      <c r="A2852" s="10"/>
    </row>
    <row r="2853" spans="1:1" x14ac:dyDescent="0.25">
      <c r="A2853" s="10"/>
    </row>
    <row r="2854" spans="1:1" x14ac:dyDescent="0.25">
      <c r="A2854" s="10"/>
    </row>
    <row r="2855" spans="1:1" x14ac:dyDescent="0.25">
      <c r="A2855" s="10"/>
    </row>
    <row r="2856" spans="1:1" x14ac:dyDescent="0.25">
      <c r="A2856" s="10"/>
    </row>
    <row r="2857" spans="1:1" x14ac:dyDescent="0.25">
      <c r="A2857" s="10"/>
    </row>
    <row r="2858" spans="1:1" x14ac:dyDescent="0.25">
      <c r="A2858" s="10"/>
    </row>
    <row r="2859" spans="1:1" x14ac:dyDescent="0.25">
      <c r="A2859" s="10"/>
    </row>
    <row r="2860" spans="1:1" x14ac:dyDescent="0.25">
      <c r="A2860" s="10"/>
    </row>
    <row r="2861" spans="1:1" x14ac:dyDescent="0.25">
      <c r="A2861" s="10"/>
    </row>
    <row r="2862" spans="1:1" x14ac:dyDescent="0.25">
      <c r="A2862" s="10"/>
    </row>
    <row r="2863" spans="1:1" x14ac:dyDescent="0.25">
      <c r="A2863" s="10"/>
    </row>
    <row r="2864" spans="1:1" x14ac:dyDescent="0.25">
      <c r="A2864" s="10"/>
    </row>
    <row r="2865" spans="1:1" x14ac:dyDescent="0.25">
      <c r="A2865" s="10"/>
    </row>
    <row r="2866" spans="1:1" x14ac:dyDescent="0.25">
      <c r="A2866" s="10"/>
    </row>
    <row r="2867" spans="1:1" x14ac:dyDescent="0.25">
      <c r="A2867" s="10"/>
    </row>
    <row r="2868" spans="1:1" x14ac:dyDescent="0.25">
      <c r="A2868" s="10"/>
    </row>
    <row r="2869" spans="1:1" x14ac:dyDescent="0.25">
      <c r="A2869" s="10"/>
    </row>
    <row r="2870" spans="1:1" x14ac:dyDescent="0.25">
      <c r="A2870" s="10"/>
    </row>
    <row r="2871" spans="1:1" x14ac:dyDescent="0.25">
      <c r="A2871" s="10"/>
    </row>
    <row r="2872" spans="1:1" x14ac:dyDescent="0.25">
      <c r="A2872" s="10"/>
    </row>
    <row r="2873" spans="1:1" x14ac:dyDescent="0.25">
      <c r="A2873" s="10"/>
    </row>
    <row r="2874" spans="1:1" x14ac:dyDescent="0.25">
      <c r="A2874" s="10"/>
    </row>
    <row r="2875" spans="1:1" x14ac:dyDescent="0.25">
      <c r="A2875" s="10"/>
    </row>
    <row r="2876" spans="1:1" x14ac:dyDescent="0.25">
      <c r="A2876" s="10"/>
    </row>
    <row r="2877" spans="1:1" x14ac:dyDescent="0.25">
      <c r="A2877" s="10"/>
    </row>
    <row r="2878" spans="1:1" x14ac:dyDescent="0.25">
      <c r="A2878" s="10"/>
    </row>
    <row r="2879" spans="1:1" x14ac:dyDescent="0.25">
      <c r="A2879" s="10"/>
    </row>
    <row r="2880" spans="1:1" x14ac:dyDescent="0.25">
      <c r="A2880" s="10"/>
    </row>
    <row r="2881" spans="1:1" x14ac:dyDescent="0.25">
      <c r="A2881" s="10"/>
    </row>
    <row r="2882" spans="1:1" x14ac:dyDescent="0.25">
      <c r="A2882" s="10"/>
    </row>
    <row r="2883" spans="1:1" x14ac:dyDescent="0.25">
      <c r="A2883" s="10"/>
    </row>
    <row r="2884" spans="1:1" x14ac:dyDescent="0.25">
      <c r="A2884" s="10"/>
    </row>
    <row r="2885" spans="1:1" x14ac:dyDescent="0.25">
      <c r="A2885" s="10"/>
    </row>
    <row r="2886" spans="1:1" x14ac:dyDescent="0.25">
      <c r="A2886" s="10"/>
    </row>
    <row r="2887" spans="1:1" x14ac:dyDescent="0.25">
      <c r="A2887" s="10"/>
    </row>
    <row r="2888" spans="1:1" x14ac:dyDescent="0.25">
      <c r="A2888" s="10"/>
    </row>
    <row r="2889" spans="1:1" x14ac:dyDescent="0.25">
      <c r="A2889" s="10"/>
    </row>
    <row r="2890" spans="1:1" x14ac:dyDescent="0.25">
      <c r="A2890" s="10"/>
    </row>
    <row r="2891" spans="1:1" x14ac:dyDescent="0.25">
      <c r="A2891" s="10"/>
    </row>
    <row r="2892" spans="1:1" x14ac:dyDescent="0.25">
      <c r="A2892" s="10"/>
    </row>
    <row r="2893" spans="1:1" x14ac:dyDescent="0.25">
      <c r="A2893" s="10"/>
    </row>
    <row r="2894" spans="1:1" x14ac:dyDescent="0.25">
      <c r="A2894" s="10"/>
    </row>
    <row r="2895" spans="1:1" x14ac:dyDescent="0.25">
      <c r="A2895" s="10"/>
    </row>
    <row r="2896" spans="1:1" x14ac:dyDescent="0.25">
      <c r="A2896" s="10"/>
    </row>
    <row r="2897" spans="1:1" x14ac:dyDescent="0.25">
      <c r="A2897" s="10"/>
    </row>
    <row r="2898" spans="1:1" x14ac:dyDescent="0.25">
      <c r="A2898" s="10"/>
    </row>
    <row r="2899" spans="1:1" x14ac:dyDescent="0.25">
      <c r="A2899" s="10"/>
    </row>
    <row r="2900" spans="1:1" x14ac:dyDescent="0.25">
      <c r="A2900" s="10"/>
    </row>
    <row r="2901" spans="1:1" x14ac:dyDescent="0.25">
      <c r="A2901" s="10"/>
    </row>
    <row r="2902" spans="1:1" x14ac:dyDescent="0.25">
      <c r="A2902" s="10"/>
    </row>
    <row r="2903" spans="1:1" x14ac:dyDescent="0.25">
      <c r="A2903" s="10"/>
    </row>
    <row r="2904" spans="1:1" x14ac:dyDescent="0.25">
      <c r="A2904" s="10"/>
    </row>
    <row r="2905" spans="1:1" x14ac:dyDescent="0.25">
      <c r="A2905" s="10"/>
    </row>
    <row r="2906" spans="1:1" x14ac:dyDescent="0.25">
      <c r="A2906" s="10"/>
    </row>
    <row r="2907" spans="1:1" x14ac:dyDescent="0.25">
      <c r="A2907" s="10"/>
    </row>
    <row r="2908" spans="1:1" x14ac:dyDescent="0.25">
      <c r="A2908" s="10"/>
    </row>
    <row r="2909" spans="1:1" x14ac:dyDescent="0.25">
      <c r="A2909" s="10"/>
    </row>
    <row r="2910" spans="1:1" x14ac:dyDescent="0.25">
      <c r="A2910" s="10"/>
    </row>
    <row r="2911" spans="1:1" x14ac:dyDescent="0.25">
      <c r="A2911" s="10"/>
    </row>
    <row r="2912" spans="1:1" x14ac:dyDescent="0.25">
      <c r="A2912" s="10"/>
    </row>
    <row r="2913" spans="1:1" x14ac:dyDescent="0.25">
      <c r="A2913" s="10"/>
    </row>
    <row r="2914" spans="1:1" x14ac:dyDescent="0.25">
      <c r="A2914" s="10"/>
    </row>
    <row r="2915" spans="1:1" x14ac:dyDescent="0.25">
      <c r="A2915" s="10"/>
    </row>
    <row r="2916" spans="1:1" x14ac:dyDescent="0.25">
      <c r="A2916" s="10"/>
    </row>
    <row r="2917" spans="1:1" x14ac:dyDescent="0.25">
      <c r="A2917" s="10"/>
    </row>
    <row r="2918" spans="1:1" x14ac:dyDescent="0.25">
      <c r="A2918" s="10"/>
    </row>
    <row r="2919" spans="1:1" x14ac:dyDescent="0.25">
      <c r="A2919" s="10"/>
    </row>
    <row r="2920" spans="1:1" x14ac:dyDescent="0.25">
      <c r="A2920" s="10"/>
    </row>
    <row r="2921" spans="1:1" x14ac:dyDescent="0.25">
      <c r="A2921" s="10"/>
    </row>
    <row r="2922" spans="1:1" x14ac:dyDescent="0.25">
      <c r="A2922" s="10"/>
    </row>
    <row r="2923" spans="1:1" x14ac:dyDescent="0.25">
      <c r="A2923" s="10"/>
    </row>
    <row r="2924" spans="1:1" x14ac:dyDescent="0.25">
      <c r="A2924" s="10"/>
    </row>
    <row r="2925" spans="1:1" x14ac:dyDescent="0.25">
      <c r="A2925" s="10"/>
    </row>
    <row r="2926" spans="1:1" x14ac:dyDescent="0.25">
      <c r="A2926" s="10"/>
    </row>
    <row r="2927" spans="1:1" x14ac:dyDescent="0.25">
      <c r="A2927" s="10"/>
    </row>
    <row r="2928" spans="1:1" x14ac:dyDescent="0.25">
      <c r="A2928" s="10"/>
    </row>
    <row r="2929" spans="1:1" x14ac:dyDescent="0.25">
      <c r="A2929" s="10"/>
    </row>
    <row r="2930" spans="1:1" x14ac:dyDescent="0.25">
      <c r="A2930" s="10"/>
    </row>
    <row r="2931" spans="1:1" x14ac:dyDescent="0.25">
      <c r="A2931" s="10"/>
    </row>
    <row r="2932" spans="1:1" x14ac:dyDescent="0.25">
      <c r="A2932" s="10"/>
    </row>
    <row r="2933" spans="1:1" x14ac:dyDescent="0.25">
      <c r="A2933" s="10"/>
    </row>
    <row r="2934" spans="1:1" x14ac:dyDescent="0.25">
      <c r="A2934" s="10"/>
    </row>
    <row r="2935" spans="1:1" x14ac:dyDescent="0.25">
      <c r="A2935" s="10"/>
    </row>
    <row r="2936" spans="1:1" x14ac:dyDescent="0.25">
      <c r="A2936" s="10"/>
    </row>
    <row r="2937" spans="1:1" x14ac:dyDescent="0.25">
      <c r="A2937" s="10"/>
    </row>
    <row r="2938" spans="1:1" x14ac:dyDescent="0.25">
      <c r="A2938" s="10"/>
    </row>
    <row r="2939" spans="1:1" x14ac:dyDescent="0.25">
      <c r="A2939" s="10"/>
    </row>
    <row r="2940" spans="1:1" x14ac:dyDescent="0.25">
      <c r="A2940" s="10"/>
    </row>
    <row r="2941" spans="1:1" x14ac:dyDescent="0.25">
      <c r="A2941" s="10"/>
    </row>
    <row r="2942" spans="1:1" x14ac:dyDescent="0.25">
      <c r="A2942" s="10"/>
    </row>
    <row r="2943" spans="1:1" x14ac:dyDescent="0.25">
      <c r="A2943" s="10"/>
    </row>
    <row r="2944" spans="1:1" x14ac:dyDescent="0.25">
      <c r="A2944" s="10"/>
    </row>
    <row r="2945" spans="1:1" x14ac:dyDescent="0.25">
      <c r="A2945" s="10"/>
    </row>
    <row r="2946" spans="1:1" x14ac:dyDescent="0.25">
      <c r="A2946" s="10"/>
    </row>
    <row r="2947" spans="1:1" x14ac:dyDescent="0.25">
      <c r="A2947" s="10"/>
    </row>
    <row r="2948" spans="1:1" x14ac:dyDescent="0.25">
      <c r="A2948" s="10"/>
    </row>
    <row r="2949" spans="1:1" x14ac:dyDescent="0.25">
      <c r="A2949" s="10"/>
    </row>
    <row r="2950" spans="1:1" x14ac:dyDescent="0.25">
      <c r="A2950" s="10"/>
    </row>
    <row r="2951" spans="1:1" x14ac:dyDescent="0.25">
      <c r="A2951" s="10"/>
    </row>
    <row r="2952" spans="1:1" x14ac:dyDescent="0.25">
      <c r="A2952" s="10"/>
    </row>
    <row r="2953" spans="1:1" x14ac:dyDescent="0.25">
      <c r="A2953" s="10"/>
    </row>
    <row r="2954" spans="1:1" x14ac:dyDescent="0.25">
      <c r="A2954" s="10"/>
    </row>
    <row r="2955" spans="1:1" x14ac:dyDescent="0.25">
      <c r="A2955" s="10"/>
    </row>
    <row r="2956" spans="1:1" x14ac:dyDescent="0.25">
      <c r="A2956" s="10"/>
    </row>
    <row r="2957" spans="1:1" x14ac:dyDescent="0.25">
      <c r="A2957" s="10"/>
    </row>
    <row r="2958" spans="1:1" x14ac:dyDescent="0.25">
      <c r="A2958" s="10"/>
    </row>
    <row r="2959" spans="1:1" x14ac:dyDescent="0.25">
      <c r="A2959" s="10"/>
    </row>
    <row r="2960" spans="1:1" x14ac:dyDescent="0.25">
      <c r="A2960" s="10"/>
    </row>
    <row r="2961" spans="1:1" x14ac:dyDescent="0.25">
      <c r="A2961" s="10"/>
    </row>
    <row r="2962" spans="1:1" x14ac:dyDescent="0.25">
      <c r="A2962" s="10"/>
    </row>
    <row r="2963" spans="1:1" x14ac:dyDescent="0.25">
      <c r="A2963" s="10"/>
    </row>
    <row r="2964" spans="1:1" x14ac:dyDescent="0.25">
      <c r="A2964" s="10"/>
    </row>
    <row r="2965" spans="1:1" x14ac:dyDescent="0.25">
      <c r="A2965" s="10"/>
    </row>
    <row r="2966" spans="1:1" x14ac:dyDescent="0.25">
      <c r="A2966" s="10"/>
    </row>
    <row r="2967" spans="1:1" x14ac:dyDescent="0.25">
      <c r="A2967" s="10"/>
    </row>
    <row r="2968" spans="1:1" x14ac:dyDescent="0.25">
      <c r="A2968" s="10"/>
    </row>
    <row r="2969" spans="1:1" x14ac:dyDescent="0.25">
      <c r="A2969" s="10"/>
    </row>
    <row r="2970" spans="1:1" x14ac:dyDescent="0.25">
      <c r="A2970" s="10"/>
    </row>
    <row r="2971" spans="1:1" x14ac:dyDescent="0.25">
      <c r="A2971" s="10"/>
    </row>
    <row r="2972" spans="1:1" x14ac:dyDescent="0.25">
      <c r="A2972" s="10"/>
    </row>
    <row r="2973" spans="1:1" x14ac:dyDescent="0.25">
      <c r="A2973" s="10"/>
    </row>
    <row r="2974" spans="1:1" x14ac:dyDescent="0.25">
      <c r="A2974" s="10"/>
    </row>
    <row r="2975" spans="1:1" x14ac:dyDescent="0.25">
      <c r="A2975" s="10"/>
    </row>
    <row r="2976" spans="1:1" x14ac:dyDescent="0.25">
      <c r="A2976" s="10"/>
    </row>
    <row r="2977" spans="1:1" x14ac:dyDescent="0.25">
      <c r="A2977" s="10"/>
    </row>
    <row r="2978" spans="1:1" x14ac:dyDescent="0.25">
      <c r="A2978" s="10"/>
    </row>
    <row r="2979" spans="1:1" x14ac:dyDescent="0.25">
      <c r="A2979" s="10"/>
    </row>
    <row r="2980" spans="1:1" x14ac:dyDescent="0.25">
      <c r="A2980" s="10"/>
    </row>
    <row r="2981" spans="1:1" x14ac:dyDescent="0.25">
      <c r="A2981" s="10"/>
    </row>
    <row r="2982" spans="1:1" x14ac:dyDescent="0.25">
      <c r="A2982" s="10"/>
    </row>
    <row r="2983" spans="1:1" x14ac:dyDescent="0.25">
      <c r="A2983" s="10"/>
    </row>
    <row r="2984" spans="1:1" x14ac:dyDescent="0.25">
      <c r="A2984" s="10"/>
    </row>
    <row r="2985" spans="1:1" x14ac:dyDescent="0.25">
      <c r="A2985" s="10"/>
    </row>
    <row r="2986" spans="1:1" x14ac:dyDescent="0.25">
      <c r="A2986" s="10"/>
    </row>
    <row r="2987" spans="1:1" x14ac:dyDescent="0.25">
      <c r="A2987" s="10"/>
    </row>
    <row r="2988" spans="1:1" x14ac:dyDescent="0.25">
      <c r="A2988" s="10"/>
    </row>
    <row r="2989" spans="1:1" x14ac:dyDescent="0.25">
      <c r="A2989" s="10"/>
    </row>
    <row r="2990" spans="1:1" x14ac:dyDescent="0.25">
      <c r="A2990" s="10"/>
    </row>
    <row r="2991" spans="1:1" x14ac:dyDescent="0.25">
      <c r="A2991" s="10"/>
    </row>
    <row r="2992" spans="1:1" x14ac:dyDescent="0.25">
      <c r="A2992" s="10"/>
    </row>
    <row r="2993" spans="1:1" x14ac:dyDescent="0.25">
      <c r="A2993" s="10"/>
    </row>
    <row r="2994" spans="1:1" x14ac:dyDescent="0.25">
      <c r="A2994" s="10"/>
    </row>
    <row r="2995" spans="1:1" x14ac:dyDescent="0.25">
      <c r="A2995" s="10"/>
    </row>
    <row r="2996" spans="1:1" x14ac:dyDescent="0.25">
      <c r="A2996" s="10"/>
    </row>
    <row r="2997" spans="1:1" x14ac:dyDescent="0.25">
      <c r="A2997" s="10"/>
    </row>
    <row r="2998" spans="1:1" x14ac:dyDescent="0.25">
      <c r="A2998" s="10"/>
    </row>
    <row r="2999" spans="1:1" x14ac:dyDescent="0.25">
      <c r="A2999" s="10"/>
    </row>
    <row r="3000" spans="1:1" x14ac:dyDescent="0.25">
      <c r="A3000" s="10"/>
    </row>
    <row r="3001" spans="1:1" x14ac:dyDescent="0.25">
      <c r="A3001" s="10"/>
    </row>
    <row r="3002" spans="1:1" x14ac:dyDescent="0.25">
      <c r="A3002" s="10"/>
    </row>
    <row r="3003" spans="1:1" x14ac:dyDescent="0.25">
      <c r="A3003" s="10"/>
    </row>
    <row r="3004" spans="1:1" x14ac:dyDescent="0.25">
      <c r="A3004" s="10"/>
    </row>
    <row r="3005" spans="1:1" x14ac:dyDescent="0.25">
      <c r="A3005" s="10"/>
    </row>
    <row r="3006" spans="1:1" x14ac:dyDescent="0.25">
      <c r="A3006" s="10"/>
    </row>
    <row r="3007" spans="1:1" x14ac:dyDescent="0.25">
      <c r="A3007" s="10"/>
    </row>
    <row r="3008" spans="1:1" x14ac:dyDescent="0.25">
      <c r="A3008" s="10"/>
    </row>
    <row r="3009" spans="1:1" x14ac:dyDescent="0.25">
      <c r="A3009" s="10"/>
    </row>
    <row r="3010" spans="1:1" x14ac:dyDescent="0.25">
      <c r="A3010" s="10"/>
    </row>
    <row r="3011" spans="1:1" x14ac:dyDescent="0.25">
      <c r="A3011" s="10"/>
    </row>
    <row r="3012" spans="1:1" x14ac:dyDescent="0.25">
      <c r="A3012" s="10"/>
    </row>
    <row r="3013" spans="1:1" x14ac:dyDescent="0.25">
      <c r="A3013" s="10"/>
    </row>
    <row r="3014" spans="1:1" x14ac:dyDescent="0.25">
      <c r="A3014" s="10"/>
    </row>
    <row r="3015" spans="1:1" x14ac:dyDescent="0.25">
      <c r="A3015" s="10"/>
    </row>
    <row r="3016" spans="1:1" x14ac:dyDescent="0.25">
      <c r="A3016" s="10"/>
    </row>
    <row r="3017" spans="1:1" x14ac:dyDescent="0.25">
      <c r="A3017" s="10"/>
    </row>
    <row r="3018" spans="1:1" x14ac:dyDescent="0.25">
      <c r="A3018" s="10"/>
    </row>
    <row r="3019" spans="1:1" x14ac:dyDescent="0.25">
      <c r="A3019" s="10"/>
    </row>
    <row r="3020" spans="1:1" x14ac:dyDescent="0.25">
      <c r="A3020" s="10"/>
    </row>
    <row r="3021" spans="1:1" x14ac:dyDescent="0.25">
      <c r="A3021" s="10"/>
    </row>
    <row r="3022" spans="1:1" x14ac:dyDescent="0.25">
      <c r="A3022" s="10"/>
    </row>
    <row r="3023" spans="1:1" x14ac:dyDescent="0.25">
      <c r="A3023" s="10"/>
    </row>
    <row r="3024" spans="1:1" x14ac:dyDescent="0.25">
      <c r="A3024" s="10"/>
    </row>
    <row r="3025" spans="1:1" x14ac:dyDescent="0.25">
      <c r="A3025" s="10"/>
    </row>
    <row r="3026" spans="1:1" x14ac:dyDescent="0.25">
      <c r="A3026" s="10"/>
    </row>
    <row r="3027" spans="1:1" x14ac:dyDescent="0.25">
      <c r="A3027" s="10"/>
    </row>
    <row r="3028" spans="1:1" x14ac:dyDescent="0.25">
      <c r="A3028" s="10"/>
    </row>
    <row r="3029" spans="1:1" x14ac:dyDescent="0.25">
      <c r="A3029" s="10"/>
    </row>
    <row r="3030" spans="1:1" x14ac:dyDescent="0.25">
      <c r="A3030" s="10"/>
    </row>
    <row r="3031" spans="1:1" x14ac:dyDescent="0.25">
      <c r="A3031" s="10"/>
    </row>
    <row r="3032" spans="1:1" x14ac:dyDescent="0.25">
      <c r="A3032" s="10"/>
    </row>
    <row r="3033" spans="1:1" x14ac:dyDescent="0.25">
      <c r="A3033" s="10"/>
    </row>
    <row r="3034" spans="1:1" x14ac:dyDescent="0.25">
      <c r="A3034" s="10"/>
    </row>
    <row r="3035" spans="1:1" x14ac:dyDescent="0.25">
      <c r="A3035" s="10"/>
    </row>
    <row r="3036" spans="1:1" x14ac:dyDescent="0.25">
      <c r="A3036" s="10"/>
    </row>
    <row r="3037" spans="1:1" x14ac:dyDescent="0.25">
      <c r="A3037" s="10"/>
    </row>
    <row r="3038" spans="1:1" x14ac:dyDescent="0.25">
      <c r="A3038" s="10"/>
    </row>
    <row r="3039" spans="1:1" x14ac:dyDescent="0.25">
      <c r="A3039" s="10"/>
    </row>
    <row r="3040" spans="1:1" x14ac:dyDescent="0.25">
      <c r="A3040" s="10"/>
    </row>
    <row r="3041" spans="1:1" x14ac:dyDescent="0.25">
      <c r="A3041" s="10"/>
    </row>
    <row r="3042" spans="1:1" x14ac:dyDescent="0.25">
      <c r="A3042" s="10"/>
    </row>
    <row r="3043" spans="1:1" x14ac:dyDescent="0.25">
      <c r="A3043" s="10"/>
    </row>
    <row r="3044" spans="1:1" x14ac:dyDescent="0.25">
      <c r="A3044" s="10"/>
    </row>
    <row r="3045" spans="1:1" x14ac:dyDescent="0.25">
      <c r="A3045" s="10"/>
    </row>
    <row r="3046" spans="1:1" x14ac:dyDescent="0.25">
      <c r="A3046" s="10"/>
    </row>
    <row r="3047" spans="1:1" x14ac:dyDescent="0.25">
      <c r="A3047" s="10"/>
    </row>
    <row r="3048" spans="1:1" x14ac:dyDescent="0.25">
      <c r="A3048" s="10"/>
    </row>
    <row r="3049" spans="1:1" x14ac:dyDescent="0.25">
      <c r="A3049" s="10"/>
    </row>
    <row r="3050" spans="1:1" x14ac:dyDescent="0.25">
      <c r="A3050" s="10"/>
    </row>
    <row r="3051" spans="1:1" x14ac:dyDescent="0.25">
      <c r="A3051" s="10"/>
    </row>
    <row r="3052" spans="1:1" x14ac:dyDescent="0.25">
      <c r="A3052" s="10"/>
    </row>
    <row r="3053" spans="1:1" x14ac:dyDescent="0.25">
      <c r="A3053" s="10"/>
    </row>
    <row r="3054" spans="1:1" x14ac:dyDescent="0.25">
      <c r="A3054" s="10"/>
    </row>
    <row r="3055" spans="1:1" x14ac:dyDescent="0.25">
      <c r="A3055" s="10"/>
    </row>
    <row r="3056" spans="1:1" x14ac:dyDescent="0.25">
      <c r="A3056" s="10"/>
    </row>
    <row r="3057" spans="1:1" x14ac:dyDescent="0.25">
      <c r="A3057" s="10"/>
    </row>
    <row r="3058" spans="1:1" x14ac:dyDescent="0.25">
      <c r="A3058" s="10"/>
    </row>
    <row r="3059" spans="1:1" x14ac:dyDescent="0.25">
      <c r="A3059" s="10"/>
    </row>
    <row r="3060" spans="1:1" x14ac:dyDescent="0.25">
      <c r="A3060" s="10"/>
    </row>
    <row r="3061" spans="1:1" x14ac:dyDescent="0.25">
      <c r="A3061" s="10"/>
    </row>
    <row r="3062" spans="1:1" x14ac:dyDescent="0.25">
      <c r="A3062" s="10"/>
    </row>
    <row r="3063" spans="1:1" x14ac:dyDescent="0.25">
      <c r="A3063" s="10"/>
    </row>
    <row r="3064" spans="1:1" x14ac:dyDescent="0.25">
      <c r="A3064" s="10"/>
    </row>
    <row r="3065" spans="1:1" x14ac:dyDescent="0.25">
      <c r="A3065" s="10"/>
    </row>
    <row r="3066" spans="1:1" x14ac:dyDescent="0.25">
      <c r="A3066" s="10"/>
    </row>
    <row r="3067" spans="1:1" x14ac:dyDescent="0.25">
      <c r="A3067" s="10"/>
    </row>
    <row r="3068" spans="1:1" x14ac:dyDescent="0.25">
      <c r="A3068" s="10"/>
    </row>
    <row r="3069" spans="1:1" x14ac:dyDescent="0.25">
      <c r="A3069" s="10"/>
    </row>
    <row r="3070" spans="1:1" x14ac:dyDescent="0.25">
      <c r="A3070" s="10"/>
    </row>
    <row r="3071" spans="1:1" x14ac:dyDescent="0.25">
      <c r="A3071" s="10"/>
    </row>
    <row r="3072" spans="1:1" x14ac:dyDescent="0.25">
      <c r="A3072" s="10"/>
    </row>
    <row r="3073" spans="1:1" x14ac:dyDescent="0.25">
      <c r="A3073" s="10"/>
    </row>
    <row r="3074" spans="1:1" x14ac:dyDescent="0.25">
      <c r="A3074" s="10"/>
    </row>
    <row r="3075" spans="1:1" x14ac:dyDescent="0.25">
      <c r="A3075" s="10"/>
    </row>
    <row r="3076" spans="1:1" x14ac:dyDescent="0.25">
      <c r="A3076" s="10"/>
    </row>
    <row r="3077" spans="1:1" x14ac:dyDescent="0.25">
      <c r="A3077" s="10"/>
    </row>
    <row r="3078" spans="1:1" x14ac:dyDescent="0.25">
      <c r="A3078" s="10"/>
    </row>
    <row r="3079" spans="1:1" x14ac:dyDescent="0.25">
      <c r="A3079" s="10"/>
    </row>
    <row r="3080" spans="1:1" x14ac:dyDescent="0.25">
      <c r="A3080" s="10"/>
    </row>
    <row r="3081" spans="1:1" x14ac:dyDescent="0.25">
      <c r="A3081" s="10"/>
    </row>
    <row r="3082" spans="1:1" x14ac:dyDescent="0.25">
      <c r="A3082" s="10"/>
    </row>
    <row r="3083" spans="1:1" x14ac:dyDescent="0.25">
      <c r="A3083" s="10"/>
    </row>
    <row r="3084" spans="1:1" x14ac:dyDescent="0.25">
      <c r="A3084" s="10"/>
    </row>
    <row r="3085" spans="1:1" x14ac:dyDescent="0.25">
      <c r="A3085" s="10"/>
    </row>
    <row r="3086" spans="1:1" x14ac:dyDescent="0.25">
      <c r="A3086" s="10"/>
    </row>
    <row r="3087" spans="1:1" x14ac:dyDescent="0.25">
      <c r="A3087" s="10"/>
    </row>
    <row r="3088" spans="1:1" x14ac:dyDescent="0.25">
      <c r="A3088" s="10"/>
    </row>
    <row r="3089" spans="1:1" x14ac:dyDescent="0.25">
      <c r="A3089" s="10"/>
    </row>
    <row r="3090" spans="1:1" x14ac:dyDescent="0.25">
      <c r="A3090" s="10"/>
    </row>
    <row r="3091" spans="1:1" x14ac:dyDescent="0.25">
      <c r="A3091" s="10"/>
    </row>
    <row r="3092" spans="1:1" x14ac:dyDescent="0.25">
      <c r="A3092" s="10"/>
    </row>
    <row r="3093" spans="1:1" x14ac:dyDescent="0.25">
      <c r="A3093" s="10"/>
    </row>
    <row r="3094" spans="1:1" x14ac:dyDescent="0.25">
      <c r="A3094" s="10"/>
    </row>
    <row r="3095" spans="1:1" x14ac:dyDescent="0.25">
      <c r="A3095" s="10"/>
    </row>
    <row r="3096" spans="1:1" x14ac:dyDescent="0.25">
      <c r="A3096" s="10"/>
    </row>
    <row r="3097" spans="1:1" x14ac:dyDescent="0.25">
      <c r="A3097" s="10"/>
    </row>
    <row r="3098" spans="1:1" x14ac:dyDescent="0.25">
      <c r="A3098" s="10"/>
    </row>
    <row r="3099" spans="1:1" x14ac:dyDescent="0.25">
      <c r="A3099" s="10"/>
    </row>
    <row r="3100" spans="1:1" x14ac:dyDescent="0.25">
      <c r="A3100" s="10"/>
    </row>
    <row r="3101" spans="1:1" x14ac:dyDescent="0.25">
      <c r="A3101" s="10"/>
    </row>
    <row r="3102" spans="1:1" x14ac:dyDescent="0.25">
      <c r="A3102" s="10"/>
    </row>
    <row r="3103" spans="1:1" x14ac:dyDescent="0.25">
      <c r="A3103" s="10"/>
    </row>
    <row r="3104" spans="1:1" x14ac:dyDescent="0.25">
      <c r="A3104" s="10"/>
    </row>
    <row r="3105" spans="1:1" x14ac:dyDescent="0.25">
      <c r="A3105" s="10"/>
    </row>
    <row r="3106" spans="1:1" x14ac:dyDescent="0.25">
      <c r="A3106" s="10"/>
    </row>
    <row r="3107" spans="1:1" x14ac:dyDescent="0.25">
      <c r="A3107" s="10"/>
    </row>
    <row r="3108" spans="1:1" x14ac:dyDescent="0.25">
      <c r="A3108" s="10"/>
    </row>
    <row r="3109" spans="1:1" x14ac:dyDescent="0.25">
      <c r="A3109" s="10"/>
    </row>
    <row r="3110" spans="1:1" x14ac:dyDescent="0.25">
      <c r="A3110" s="10"/>
    </row>
    <row r="3111" spans="1:1" x14ac:dyDescent="0.25">
      <c r="A3111" s="10"/>
    </row>
    <row r="3112" spans="1:1" x14ac:dyDescent="0.25">
      <c r="A3112" s="10"/>
    </row>
    <row r="3113" spans="1:1" x14ac:dyDescent="0.25">
      <c r="A3113" s="10"/>
    </row>
    <row r="3114" spans="1:1" x14ac:dyDescent="0.25">
      <c r="A3114" s="10"/>
    </row>
    <row r="3115" spans="1:1" x14ac:dyDescent="0.25">
      <c r="A3115" s="10"/>
    </row>
    <row r="3116" spans="1:1" x14ac:dyDescent="0.25">
      <c r="A3116" s="10"/>
    </row>
    <row r="3117" spans="1:1" x14ac:dyDescent="0.25">
      <c r="A3117" s="10"/>
    </row>
    <row r="3118" spans="1:1" x14ac:dyDescent="0.25">
      <c r="A3118" s="10"/>
    </row>
    <row r="3119" spans="1:1" x14ac:dyDescent="0.25">
      <c r="A3119" s="10"/>
    </row>
    <row r="3120" spans="1:1" x14ac:dyDescent="0.25">
      <c r="A3120" s="10"/>
    </row>
    <row r="3121" spans="1:1" x14ac:dyDescent="0.25">
      <c r="A3121" s="10"/>
    </row>
    <row r="3122" spans="1:1" x14ac:dyDescent="0.25">
      <c r="A3122" s="10"/>
    </row>
    <row r="3123" spans="1:1" x14ac:dyDescent="0.25">
      <c r="A3123" s="10"/>
    </row>
    <row r="3124" spans="1:1" x14ac:dyDescent="0.25">
      <c r="A3124" s="10"/>
    </row>
    <row r="3125" spans="1:1" x14ac:dyDescent="0.25">
      <c r="A3125" s="10"/>
    </row>
    <row r="3126" spans="1:1" x14ac:dyDescent="0.25">
      <c r="A3126" s="10"/>
    </row>
    <row r="3127" spans="1:1" x14ac:dyDescent="0.25">
      <c r="A3127" s="10"/>
    </row>
    <row r="3128" spans="1:1" x14ac:dyDescent="0.25">
      <c r="A3128" s="10"/>
    </row>
    <row r="3129" spans="1:1" x14ac:dyDescent="0.25">
      <c r="A3129" s="10"/>
    </row>
    <row r="3130" spans="1:1" x14ac:dyDescent="0.25">
      <c r="A3130" s="10"/>
    </row>
    <row r="3131" spans="1:1" x14ac:dyDescent="0.25">
      <c r="A3131" s="10"/>
    </row>
    <row r="3132" spans="1:1" x14ac:dyDescent="0.25">
      <c r="A3132" s="10"/>
    </row>
    <row r="3133" spans="1:1" x14ac:dyDescent="0.25">
      <c r="A3133" s="10"/>
    </row>
    <row r="3134" spans="1:1" x14ac:dyDescent="0.25">
      <c r="A3134" s="10"/>
    </row>
    <row r="3135" spans="1:1" x14ac:dyDescent="0.25">
      <c r="A3135" s="10"/>
    </row>
    <row r="3136" spans="1:1" x14ac:dyDescent="0.25">
      <c r="A3136" s="10"/>
    </row>
    <row r="3137" spans="1:1" x14ac:dyDescent="0.25">
      <c r="A3137" s="10"/>
    </row>
    <row r="3138" spans="1:1" x14ac:dyDescent="0.25">
      <c r="A3138" s="10"/>
    </row>
    <row r="3139" spans="1:1" x14ac:dyDescent="0.25">
      <c r="A3139" s="10"/>
    </row>
    <row r="3140" spans="1:1" x14ac:dyDescent="0.25">
      <c r="A3140" s="10"/>
    </row>
    <row r="3141" spans="1:1" x14ac:dyDescent="0.25">
      <c r="A3141" s="10"/>
    </row>
    <row r="3142" spans="1:1" x14ac:dyDescent="0.25">
      <c r="A3142" s="10"/>
    </row>
    <row r="3143" spans="1:1" x14ac:dyDescent="0.25">
      <c r="A3143" s="10"/>
    </row>
    <row r="3144" spans="1:1" x14ac:dyDescent="0.25">
      <c r="A3144" s="10"/>
    </row>
    <row r="3145" spans="1:1" x14ac:dyDescent="0.25">
      <c r="A3145" s="10"/>
    </row>
    <row r="3146" spans="1:1" x14ac:dyDescent="0.25">
      <c r="A3146" s="10"/>
    </row>
    <row r="3147" spans="1:1" x14ac:dyDescent="0.25">
      <c r="A3147" s="10"/>
    </row>
    <row r="3148" spans="1:1" x14ac:dyDescent="0.25">
      <c r="A3148" s="10"/>
    </row>
    <row r="3149" spans="1:1" x14ac:dyDescent="0.25">
      <c r="A3149" s="10"/>
    </row>
    <row r="3150" spans="1:1" x14ac:dyDescent="0.25">
      <c r="A3150" s="10"/>
    </row>
    <row r="3151" spans="1:1" x14ac:dyDescent="0.25">
      <c r="A3151" s="10"/>
    </row>
    <row r="3152" spans="1:1" x14ac:dyDescent="0.25">
      <c r="A3152" s="10"/>
    </row>
    <row r="3153" spans="1:1" x14ac:dyDescent="0.25">
      <c r="A3153" s="10"/>
    </row>
    <row r="3154" spans="1:1" x14ac:dyDescent="0.25">
      <c r="A3154" s="10"/>
    </row>
    <row r="3155" spans="1:1" x14ac:dyDescent="0.25">
      <c r="A3155" s="10"/>
    </row>
    <row r="3156" spans="1:1" x14ac:dyDescent="0.25">
      <c r="A3156" s="10"/>
    </row>
    <row r="3157" spans="1:1" x14ac:dyDescent="0.25">
      <c r="A3157" s="10"/>
    </row>
    <row r="3158" spans="1:1" x14ac:dyDescent="0.25">
      <c r="A3158" s="10"/>
    </row>
    <row r="3159" spans="1:1" x14ac:dyDescent="0.25">
      <c r="A3159" s="10"/>
    </row>
    <row r="3160" spans="1:1" x14ac:dyDescent="0.25">
      <c r="A3160" s="10"/>
    </row>
    <row r="3161" spans="1:1" x14ac:dyDescent="0.25">
      <c r="A3161" s="10"/>
    </row>
    <row r="3162" spans="1:1" x14ac:dyDescent="0.25">
      <c r="A3162" s="10"/>
    </row>
    <row r="3163" spans="1:1" x14ac:dyDescent="0.25">
      <c r="A3163" s="10"/>
    </row>
    <row r="3164" spans="1:1" x14ac:dyDescent="0.25">
      <c r="A3164" s="10"/>
    </row>
    <row r="3165" spans="1:1" x14ac:dyDescent="0.25">
      <c r="A3165" s="10"/>
    </row>
    <row r="3166" spans="1:1" x14ac:dyDescent="0.25">
      <c r="A3166" s="10"/>
    </row>
    <row r="3167" spans="1:1" x14ac:dyDescent="0.25">
      <c r="A3167" s="10"/>
    </row>
    <row r="3168" spans="1:1" x14ac:dyDescent="0.25">
      <c r="A3168" s="10"/>
    </row>
    <row r="3169" spans="1:1" x14ac:dyDescent="0.25">
      <c r="A3169" s="10"/>
    </row>
    <row r="3170" spans="1:1" x14ac:dyDescent="0.25">
      <c r="A3170" s="10"/>
    </row>
    <row r="3171" spans="1:1" x14ac:dyDescent="0.25">
      <c r="A3171" s="10"/>
    </row>
    <row r="3172" spans="1:1" x14ac:dyDescent="0.25">
      <c r="A3172" s="10"/>
    </row>
    <row r="3173" spans="1:1" x14ac:dyDescent="0.25">
      <c r="A3173" s="10"/>
    </row>
    <row r="3174" spans="1:1" x14ac:dyDescent="0.25">
      <c r="A3174" s="10"/>
    </row>
    <row r="3175" spans="1:1" x14ac:dyDescent="0.25">
      <c r="A3175" s="10"/>
    </row>
    <row r="3176" spans="1:1" x14ac:dyDescent="0.25">
      <c r="A3176" s="10"/>
    </row>
    <row r="3177" spans="1:1" x14ac:dyDescent="0.25">
      <c r="A3177" s="10"/>
    </row>
    <row r="3178" spans="1:1" x14ac:dyDescent="0.25">
      <c r="A3178" s="10"/>
    </row>
    <row r="3179" spans="1:1" x14ac:dyDescent="0.25">
      <c r="A3179" s="10"/>
    </row>
    <row r="3180" spans="1:1" x14ac:dyDescent="0.25">
      <c r="A3180" s="10"/>
    </row>
    <row r="3181" spans="1:1" x14ac:dyDescent="0.25">
      <c r="A3181" s="10"/>
    </row>
    <row r="3182" spans="1:1" x14ac:dyDescent="0.25">
      <c r="A3182" s="10"/>
    </row>
    <row r="3183" spans="1:1" x14ac:dyDescent="0.25">
      <c r="A3183" s="10"/>
    </row>
    <row r="3184" spans="1:1" x14ac:dyDescent="0.25">
      <c r="A3184" s="10"/>
    </row>
    <row r="3185" spans="1:1" x14ac:dyDescent="0.25">
      <c r="A3185" s="10"/>
    </row>
    <row r="3186" spans="1:1" x14ac:dyDescent="0.25">
      <c r="A3186" s="10"/>
    </row>
    <row r="3187" spans="1:1" x14ac:dyDescent="0.25">
      <c r="A3187" s="10"/>
    </row>
    <row r="3188" spans="1:1" x14ac:dyDescent="0.25">
      <c r="A3188" s="10"/>
    </row>
    <row r="3189" spans="1:1" x14ac:dyDescent="0.25">
      <c r="A3189" s="10"/>
    </row>
    <row r="3190" spans="1:1" x14ac:dyDescent="0.25">
      <c r="A3190" s="10"/>
    </row>
    <row r="3191" spans="1:1" x14ac:dyDescent="0.25">
      <c r="A3191" s="10"/>
    </row>
    <row r="3192" spans="1:1" x14ac:dyDescent="0.25">
      <c r="A3192" s="10"/>
    </row>
    <row r="3193" spans="1:1" x14ac:dyDescent="0.25">
      <c r="A3193" s="10"/>
    </row>
    <row r="3194" spans="1:1" x14ac:dyDescent="0.25">
      <c r="A3194" s="10"/>
    </row>
    <row r="3195" spans="1:1" x14ac:dyDescent="0.25">
      <c r="A3195" s="10"/>
    </row>
    <row r="3196" spans="1:1" x14ac:dyDescent="0.25">
      <c r="A3196" s="10"/>
    </row>
    <row r="3197" spans="1:1" x14ac:dyDescent="0.25">
      <c r="A3197" s="10"/>
    </row>
    <row r="3198" spans="1:1" x14ac:dyDescent="0.25">
      <c r="A3198" s="10"/>
    </row>
    <row r="3199" spans="1:1" x14ac:dyDescent="0.25">
      <c r="A3199" s="10"/>
    </row>
    <row r="3200" spans="1:1" x14ac:dyDescent="0.25">
      <c r="A3200" s="10"/>
    </row>
    <row r="3201" spans="1:1" x14ac:dyDescent="0.25">
      <c r="A3201" s="10"/>
    </row>
    <row r="3202" spans="1:1" x14ac:dyDescent="0.25">
      <c r="A3202" s="10"/>
    </row>
    <row r="3203" spans="1:1" x14ac:dyDescent="0.25">
      <c r="A3203" s="10"/>
    </row>
    <row r="3204" spans="1:1" x14ac:dyDescent="0.25">
      <c r="A3204" s="10"/>
    </row>
    <row r="3205" spans="1:1" x14ac:dyDescent="0.25">
      <c r="A3205" s="10"/>
    </row>
    <row r="3206" spans="1:1" x14ac:dyDescent="0.25">
      <c r="A3206" s="10"/>
    </row>
    <row r="3207" spans="1:1" x14ac:dyDescent="0.25">
      <c r="A3207" s="10"/>
    </row>
    <row r="3208" spans="1:1" x14ac:dyDescent="0.25">
      <c r="A3208" s="10"/>
    </row>
    <row r="3209" spans="1:1" x14ac:dyDescent="0.25">
      <c r="A3209" s="10"/>
    </row>
    <row r="3210" spans="1:1" x14ac:dyDescent="0.25">
      <c r="A3210" s="10"/>
    </row>
    <row r="3211" spans="1:1" x14ac:dyDescent="0.25">
      <c r="A3211" s="10"/>
    </row>
    <row r="3212" spans="1:1" x14ac:dyDescent="0.25">
      <c r="A3212" s="10"/>
    </row>
    <row r="3213" spans="1:1" x14ac:dyDescent="0.25">
      <c r="A3213" s="10"/>
    </row>
    <row r="3214" spans="1:1" x14ac:dyDescent="0.25">
      <c r="A3214" s="10"/>
    </row>
    <row r="3215" spans="1:1" x14ac:dyDescent="0.25">
      <c r="A3215" s="10"/>
    </row>
    <row r="3216" spans="1:1" x14ac:dyDescent="0.25">
      <c r="A3216" s="10"/>
    </row>
    <row r="3217" spans="1:1" x14ac:dyDescent="0.25">
      <c r="A3217" s="10"/>
    </row>
    <row r="3218" spans="1:1" x14ac:dyDescent="0.25">
      <c r="A3218" s="10"/>
    </row>
    <row r="3219" spans="1:1" x14ac:dyDescent="0.25">
      <c r="A3219" s="10"/>
    </row>
    <row r="3220" spans="1:1" x14ac:dyDescent="0.25">
      <c r="A3220" s="10"/>
    </row>
    <row r="3221" spans="1:1" x14ac:dyDescent="0.25">
      <c r="A3221" s="10"/>
    </row>
    <row r="3222" spans="1:1" x14ac:dyDescent="0.25">
      <c r="A3222" s="10"/>
    </row>
    <row r="3223" spans="1:1" x14ac:dyDescent="0.25">
      <c r="A3223" s="10"/>
    </row>
    <row r="3224" spans="1:1" x14ac:dyDescent="0.25">
      <c r="A3224" s="10"/>
    </row>
    <row r="3225" spans="1:1" x14ac:dyDescent="0.25">
      <c r="A3225" s="10"/>
    </row>
    <row r="3226" spans="1:1" x14ac:dyDescent="0.25">
      <c r="A3226" s="10"/>
    </row>
    <row r="3227" spans="1:1" x14ac:dyDescent="0.25">
      <c r="A3227" s="10"/>
    </row>
    <row r="3228" spans="1:1" x14ac:dyDescent="0.25">
      <c r="A3228" s="10"/>
    </row>
    <row r="3229" spans="1:1" x14ac:dyDescent="0.25">
      <c r="A3229" s="10"/>
    </row>
    <row r="3230" spans="1:1" x14ac:dyDescent="0.25">
      <c r="A3230" s="10"/>
    </row>
    <row r="3231" spans="1:1" x14ac:dyDescent="0.25">
      <c r="A3231" s="10"/>
    </row>
    <row r="3232" spans="1:1" x14ac:dyDescent="0.25">
      <c r="A3232" s="10"/>
    </row>
    <row r="3233" spans="1:1" x14ac:dyDescent="0.25">
      <c r="A3233" s="10"/>
    </row>
    <row r="3234" spans="1:1" x14ac:dyDescent="0.25">
      <c r="A3234" s="10"/>
    </row>
    <row r="3235" spans="1:1" x14ac:dyDescent="0.25">
      <c r="A3235" s="10"/>
    </row>
    <row r="3236" spans="1:1" x14ac:dyDescent="0.25">
      <c r="A3236" s="10"/>
    </row>
    <row r="3237" spans="1:1" x14ac:dyDescent="0.25">
      <c r="A3237" s="10"/>
    </row>
    <row r="3238" spans="1:1" x14ac:dyDescent="0.25">
      <c r="A3238" s="10"/>
    </row>
    <row r="3239" spans="1:1" x14ac:dyDescent="0.25">
      <c r="A3239" s="10"/>
    </row>
    <row r="3240" spans="1:1" x14ac:dyDescent="0.25">
      <c r="A3240" s="10"/>
    </row>
    <row r="3241" spans="1:1" x14ac:dyDescent="0.25">
      <c r="A3241" s="10"/>
    </row>
    <row r="3242" spans="1:1" x14ac:dyDescent="0.25">
      <c r="A3242" s="10"/>
    </row>
    <row r="3243" spans="1:1" x14ac:dyDescent="0.25">
      <c r="A3243" s="10"/>
    </row>
    <row r="3244" spans="1:1" x14ac:dyDescent="0.25">
      <c r="A3244" s="10"/>
    </row>
    <row r="3245" spans="1:1" x14ac:dyDescent="0.25">
      <c r="A3245" s="10"/>
    </row>
    <row r="3246" spans="1:1" x14ac:dyDescent="0.25">
      <c r="A3246" s="10"/>
    </row>
    <row r="3247" spans="1:1" x14ac:dyDescent="0.25">
      <c r="A3247" s="10"/>
    </row>
    <row r="3248" spans="1:1" x14ac:dyDescent="0.25">
      <c r="A3248" s="10"/>
    </row>
    <row r="3249" spans="1:1" x14ac:dyDescent="0.25">
      <c r="A3249" s="10"/>
    </row>
    <row r="3250" spans="1:1" x14ac:dyDescent="0.25">
      <c r="A3250" s="10"/>
    </row>
    <row r="3251" spans="1:1" x14ac:dyDescent="0.25">
      <c r="A3251" s="10"/>
    </row>
    <row r="3252" spans="1:1" x14ac:dyDescent="0.25">
      <c r="A3252" s="10"/>
    </row>
    <row r="3253" spans="1:1" x14ac:dyDescent="0.25">
      <c r="A3253" s="10"/>
    </row>
    <row r="3254" spans="1:1" x14ac:dyDescent="0.25">
      <c r="A3254" s="10"/>
    </row>
    <row r="3255" spans="1:1" x14ac:dyDescent="0.25">
      <c r="A3255" s="10"/>
    </row>
    <row r="3256" spans="1:1" x14ac:dyDescent="0.25">
      <c r="A3256" s="10"/>
    </row>
    <row r="3257" spans="1:1" x14ac:dyDescent="0.25">
      <c r="A3257" s="10"/>
    </row>
    <row r="3258" spans="1:1" x14ac:dyDescent="0.25">
      <c r="A3258" s="10"/>
    </row>
    <row r="3259" spans="1:1" x14ac:dyDescent="0.25">
      <c r="A3259" s="10"/>
    </row>
    <row r="3260" spans="1:1" x14ac:dyDescent="0.25">
      <c r="A3260" s="10"/>
    </row>
    <row r="3261" spans="1:1" x14ac:dyDescent="0.25">
      <c r="A3261" s="10"/>
    </row>
    <row r="3262" spans="1:1" x14ac:dyDescent="0.25">
      <c r="A3262" s="10"/>
    </row>
    <row r="3263" spans="1:1" x14ac:dyDescent="0.25">
      <c r="A3263" s="10"/>
    </row>
    <row r="3264" spans="1:1" x14ac:dyDescent="0.25">
      <c r="A3264" s="10"/>
    </row>
    <row r="3265" spans="1:1" x14ac:dyDescent="0.25">
      <c r="A3265" s="10"/>
    </row>
    <row r="3266" spans="1:1" x14ac:dyDescent="0.25">
      <c r="A3266" s="10"/>
    </row>
    <row r="3267" spans="1:1" x14ac:dyDescent="0.25">
      <c r="A3267" s="10"/>
    </row>
    <row r="3268" spans="1:1" x14ac:dyDescent="0.25">
      <c r="A3268" s="10"/>
    </row>
    <row r="3269" spans="1:1" x14ac:dyDescent="0.25">
      <c r="A3269" s="10"/>
    </row>
    <row r="3270" spans="1:1" x14ac:dyDescent="0.25">
      <c r="A3270" s="10"/>
    </row>
    <row r="3271" spans="1:1" x14ac:dyDescent="0.25">
      <c r="A3271" s="10"/>
    </row>
    <row r="3272" spans="1:1" x14ac:dyDescent="0.25">
      <c r="A3272" s="10"/>
    </row>
    <row r="3273" spans="1:1" x14ac:dyDescent="0.25">
      <c r="A3273" s="10"/>
    </row>
    <row r="3274" spans="1:1" x14ac:dyDescent="0.25">
      <c r="A3274" s="10"/>
    </row>
    <row r="3275" spans="1:1" x14ac:dyDescent="0.25">
      <c r="A3275" s="10"/>
    </row>
    <row r="3276" spans="1:1" x14ac:dyDescent="0.25">
      <c r="A3276" s="10"/>
    </row>
    <row r="3277" spans="1:1" x14ac:dyDescent="0.25">
      <c r="A3277" s="10"/>
    </row>
    <row r="3278" spans="1:1" x14ac:dyDescent="0.25">
      <c r="A3278" s="10"/>
    </row>
    <row r="3279" spans="1:1" x14ac:dyDescent="0.25">
      <c r="A3279" s="10"/>
    </row>
    <row r="3280" spans="1:1" x14ac:dyDescent="0.25">
      <c r="A3280" s="10"/>
    </row>
    <row r="3281" spans="1:1" x14ac:dyDescent="0.25">
      <c r="A3281" s="10"/>
    </row>
    <row r="3282" spans="1:1" x14ac:dyDescent="0.25">
      <c r="A3282" s="10"/>
    </row>
    <row r="3283" spans="1:1" x14ac:dyDescent="0.25">
      <c r="A3283" s="10"/>
    </row>
    <row r="3284" spans="1:1" x14ac:dyDescent="0.25">
      <c r="A3284" s="10"/>
    </row>
    <row r="3285" spans="1:1" x14ac:dyDescent="0.25">
      <c r="A3285" s="10"/>
    </row>
    <row r="3286" spans="1:1" x14ac:dyDescent="0.25">
      <c r="A3286" s="10"/>
    </row>
    <row r="3287" spans="1:1" x14ac:dyDescent="0.25">
      <c r="A3287" s="10"/>
    </row>
    <row r="3288" spans="1:1" x14ac:dyDescent="0.25">
      <c r="A3288" s="10"/>
    </row>
    <row r="3289" spans="1:1" x14ac:dyDescent="0.25">
      <c r="A3289" s="10"/>
    </row>
    <row r="3290" spans="1:1" x14ac:dyDescent="0.25">
      <c r="A3290" s="10"/>
    </row>
    <row r="3291" spans="1:1" x14ac:dyDescent="0.25">
      <c r="A3291" s="10"/>
    </row>
    <row r="3292" spans="1:1" x14ac:dyDescent="0.25">
      <c r="A3292" s="10"/>
    </row>
    <row r="3293" spans="1:1" x14ac:dyDescent="0.25">
      <c r="A3293" s="10"/>
    </row>
    <row r="3294" spans="1:1" x14ac:dyDescent="0.25">
      <c r="A3294" s="10"/>
    </row>
    <row r="3295" spans="1:1" x14ac:dyDescent="0.25">
      <c r="A3295" s="10"/>
    </row>
    <row r="3296" spans="1:1" x14ac:dyDescent="0.25">
      <c r="A3296" s="10"/>
    </row>
    <row r="3297" spans="1:1" x14ac:dyDescent="0.25">
      <c r="A3297" s="10"/>
    </row>
    <row r="3298" spans="1:1" x14ac:dyDescent="0.25">
      <c r="A3298" s="10"/>
    </row>
    <row r="3299" spans="1:1" x14ac:dyDescent="0.25">
      <c r="A3299" s="10"/>
    </row>
    <row r="3300" spans="1:1" x14ac:dyDescent="0.25">
      <c r="A3300" s="10"/>
    </row>
    <row r="3301" spans="1:1" x14ac:dyDescent="0.25">
      <c r="A3301" s="10"/>
    </row>
    <row r="3302" spans="1:1" x14ac:dyDescent="0.25">
      <c r="A3302" s="10"/>
    </row>
    <row r="3303" spans="1:1" x14ac:dyDescent="0.25">
      <c r="A3303" s="10"/>
    </row>
    <row r="3304" spans="1:1" x14ac:dyDescent="0.25">
      <c r="A3304" s="10"/>
    </row>
    <row r="3305" spans="1:1" x14ac:dyDescent="0.25">
      <c r="A3305" s="10"/>
    </row>
    <row r="3306" spans="1:1" x14ac:dyDescent="0.25">
      <c r="A3306" s="10"/>
    </row>
    <row r="3307" spans="1:1" x14ac:dyDescent="0.25">
      <c r="A3307" s="10"/>
    </row>
    <row r="3308" spans="1:1" x14ac:dyDescent="0.25">
      <c r="A3308" s="10"/>
    </row>
    <row r="3309" spans="1:1" x14ac:dyDescent="0.25">
      <c r="A3309" s="10"/>
    </row>
    <row r="3310" spans="1:1" x14ac:dyDescent="0.25">
      <c r="A3310" s="10"/>
    </row>
    <row r="3311" spans="1:1" x14ac:dyDescent="0.25">
      <c r="A3311" s="10"/>
    </row>
    <row r="3312" spans="1:1" x14ac:dyDescent="0.25">
      <c r="A3312" s="10"/>
    </row>
    <row r="3313" spans="1:1" x14ac:dyDescent="0.25">
      <c r="A3313" s="10"/>
    </row>
    <row r="3314" spans="1:1" x14ac:dyDescent="0.25">
      <c r="A3314" s="10"/>
    </row>
    <row r="3315" spans="1:1" x14ac:dyDescent="0.25">
      <c r="A3315" s="10"/>
    </row>
    <row r="3316" spans="1:1" x14ac:dyDescent="0.25">
      <c r="A3316" s="10"/>
    </row>
    <row r="3317" spans="1:1" x14ac:dyDescent="0.25">
      <c r="A3317" s="10"/>
    </row>
    <row r="3318" spans="1:1" x14ac:dyDescent="0.25">
      <c r="A3318" s="10"/>
    </row>
    <row r="3319" spans="1:1" x14ac:dyDescent="0.25">
      <c r="A3319" s="10"/>
    </row>
    <row r="3320" spans="1:1" x14ac:dyDescent="0.25">
      <c r="A3320" s="10"/>
    </row>
    <row r="3321" spans="1:1" x14ac:dyDescent="0.25">
      <c r="A3321" s="10"/>
    </row>
    <row r="3322" spans="1:1" x14ac:dyDescent="0.25">
      <c r="A3322" s="10"/>
    </row>
    <row r="3323" spans="1:1" x14ac:dyDescent="0.25">
      <c r="A3323" s="10"/>
    </row>
    <row r="3324" spans="1:1" x14ac:dyDescent="0.25">
      <c r="A3324" s="10"/>
    </row>
    <row r="3325" spans="1:1" x14ac:dyDescent="0.25">
      <c r="A3325" s="10"/>
    </row>
    <row r="3326" spans="1:1" x14ac:dyDescent="0.25">
      <c r="A3326" s="10"/>
    </row>
    <row r="3327" spans="1:1" x14ac:dyDescent="0.25">
      <c r="A3327" s="10"/>
    </row>
    <row r="3328" spans="1:1" x14ac:dyDescent="0.25">
      <c r="A3328" s="10"/>
    </row>
    <row r="3329" spans="1:1" x14ac:dyDescent="0.25">
      <c r="A3329" s="10"/>
    </row>
    <row r="3330" spans="1:1" x14ac:dyDescent="0.25">
      <c r="A3330" s="10"/>
    </row>
    <row r="3331" spans="1:1" x14ac:dyDescent="0.25">
      <c r="A3331" s="10"/>
    </row>
    <row r="3332" spans="1:1" x14ac:dyDescent="0.25">
      <c r="A3332" s="10"/>
    </row>
    <row r="3333" spans="1:1" x14ac:dyDescent="0.25">
      <c r="A3333" s="10"/>
    </row>
    <row r="3334" spans="1:1" x14ac:dyDescent="0.25">
      <c r="A3334" s="10"/>
    </row>
    <row r="3335" spans="1:1" x14ac:dyDescent="0.25">
      <c r="A3335" s="10"/>
    </row>
    <row r="3336" spans="1:1" x14ac:dyDescent="0.25">
      <c r="A3336" s="10"/>
    </row>
    <row r="3337" spans="1:1" x14ac:dyDescent="0.25">
      <c r="A3337" s="10"/>
    </row>
    <row r="3338" spans="1:1" x14ac:dyDescent="0.25">
      <c r="A3338" s="10"/>
    </row>
    <row r="3339" spans="1:1" x14ac:dyDescent="0.25">
      <c r="A3339" s="10"/>
    </row>
    <row r="3340" spans="1:1" x14ac:dyDescent="0.25">
      <c r="A3340" s="10"/>
    </row>
    <row r="3341" spans="1:1" x14ac:dyDescent="0.25">
      <c r="A3341" s="10"/>
    </row>
    <row r="3342" spans="1:1" x14ac:dyDescent="0.25">
      <c r="A3342" s="10"/>
    </row>
    <row r="3343" spans="1:1" x14ac:dyDescent="0.25">
      <c r="A3343" s="10"/>
    </row>
    <row r="3344" spans="1:1" x14ac:dyDescent="0.25">
      <c r="A3344" s="10"/>
    </row>
    <row r="3345" spans="1:1" x14ac:dyDescent="0.25">
      <c r="A3345" s="10"/>
    </row>
    <row r="3346" spans="1:1" x14ac:dyDescent="0.25">
      <c r="A3346" s="10"/>
    </row>
    <row r="3347" spans="1:1" x14ac:dyDescent="0.25">
      <c r="A3347" s="10"/>
    </row>
    <row r="3348" spans="1:1" x14ac:dyDescent="0.25">
      <c r="A3348" s="10"/>
    </row>
    <row r="3349" spans="1:1" x14ac:dyDescent="0.25">
      <c r="A3349" s="10"/>
    </row>
    <row r="3350" spans="1:1" x14ac:dyDescent="0.25">
      <c r="A3350" s="10"/>
    </row>
    <row r="3351" spans="1:1" x14ac:dyDescent="0.25">
      <c r="A3351" s="10"/>
    </row>
    <row r="3352" spans="1:1" x14ac:dyDescent="0.25">
      <c r="A3352" s="10"/>
    </row>
    <row r="3353" spans="1:1" x14ac:dyDescent="0.25">
      <c r="A3353" s="10"/>
    </row>
    <row r="3354" spans="1:1" x14ac:dyDescent="0.25">
      <c r="A3354" s="10"/>
    </row>
    <row r="3355" spans="1:1" x14ac:dyDescent="0.25">
      <c r="A3355" s="10"/>
    </row>
    <row r="3356" spans="1:1" x14ac:dyDescent="0.25">
      <c r="A3356" s="10"/>
    </row>
    <row r="3357" spans="1:1" x14ac:dyDescent="0.25">
      <c r="A3357" s="10"/>
    </row>
    <row r="3358" spans="1:1" x14ac:dyDescent="0.25">
      <c r="A3358" s="10"/>
    </row>
    <row r="3359" spans="1:1" x14ac:dyDescent="0.25">
      <c r="A3359" s="10"/>
    </row>
    <row r="3360" spans="1:1" x14ac:dyDescent="0.25">
      <c r="A3360" s="10"/>
    </row>
    <row r="3361" spans="1:1" x14ac:dyDescent="0.25">
      <c r="A3361" s="10"/>
    </row>
    <row r="3362" spans="1:1" x14ac:dyDescent="0.25">
      <c r="A3362" s="10"/>
    </row>
    <row r="3363" spans="1:1" x14ac:dyDescent="0.25">
      <c r="A3363" s="10"/>
    </row>
    <row r="3364" spans="1:1" x14ac:dyDescent="0.25">
      <c r="A3364" s="10"/>
    </row>
    <row r="3365" spans="1:1" x14ac:dyDescent="0.25">
      <c r="A3365" s="10"/>
    </row>
    <row r="3366" spans="1:1" x14ac:dyDescent="0.25">
      <c r="A3366" s="10"/>
    </row>
    <row r="3367" spans="1:1" x14ac:dyDescent="0.25">
      <c r="A3367" s="10"/>
    </row>
    <row r="3368" spans="1:1" x14ac:dyDescent="0.25">
      <c r="A3368" s="10"/>
    </row>
    <row r="3369" spans="1:1" x14ac:dyDescent="0.25">
      <c r="A3369" s="10"/>
    </row>
    <row r="3370" spans="1:1" x14ac:dyDescent="0.25">
      <c r="A3370" s="10"/>
    </row>
    <row r="3371" spans="1:1" x14ac:dyDescent="0.25">
      <c r="A3371" s="10"/>
    </row>
    <row r="3372" spans="1:1" x14ac:dyDescent="0.25">
      <c r="A3372" s="10"/>
    </row>
    <row r="3373" spans="1:1" x14ac:dyDescent="0.25">
      <c r="A3373" s="10"/>
    </row>
    <row r="3374" spans="1:1" x14ac:dyDescent="0.25">
      <c r="A3374" s="10"/>
    </row>
    <row r="3375" spans="1:1" x14ac:dyDescent="0.25">
      <c r="A3375" s="10"/>
    </row>
    <row r="3376" spans="1:1" x14ac:dyDescent="0.25">
      <c r="A3376" s="10"/>
    </row>
    <row r="3377" spans="1:1" x14ac:dyDescent="0.25">
      <c r="A3377" s="10"/>
    </row>
    <row r="3378" spans="1:1" x14ac:dyDescent="0.25">
      <c r="A3378" s="10"/>
    </row>
    <row r="3379" spans="1:1" x14ac:dyDescent="0.25">
      <c r="A3379" s="10"/>
    </row>
    <row r="3380" spans="1:1" x14ac:dyDescent="0.25">
      <c r="A3380" s="10"/>
    </row>
    <row r="3381" spans="1:1" x14ac:dyDescent="0.25">
      <c r="A3381" s="10"/>
    </row>
    <row r="3382" spans="1:1" x14ac:dyDescent="0.25">
      <c r="A3382" s="10"/>
    </row>
    <row r="3383" spans="1:1" x14ac:dyDescent="0.25">
      <c r="A3383" s="10"/>
    </row>
    <row r="3384" spans="1:1" x14ac:dyDescent="0.25">
      <c r="A3384" s="10"/>
    </row>
    <row r="3385" spans="1:1" x14ac:dyDescent="0.25">
      <c r="A3385" s="10"/>
    </row>
    <row r="3386" spans="1:1" x14ac:dyDescent="0.25">
      <c r="A3386" s="10"/>
    </row>
    <row r="3387" spans="1:1" x14ac:dyDescent="0.25">
      <c r="A3387" s="10"/>
    </row>
    <row r="3388" spans="1:1" x14ac:dyDescent="0.25">
      <c r="A3388" s="10"/>
    </row>
    <row r="3389" spans="1:1" x14ac:dyDescent="0.25">
      <c r="A3389" s="10"/>
    </row>
    <row r="3390" spans="1:1" x14ac:dyDescent="0.25">
      <c r="A3390" s="10"/>
    </row>
    <row r="3391" spans="1:1" x14ac:dyDescent="0.25">
      <c r="A3391" s="10"/>
    </row>
    <row r="3392" spans="1:1" x14ac:dyDescent="0.25">
      <c r="A3392" s="10"/>
    </row>
    <row r="3393" spans="1:1" x14ac:dyDescent="0.25">
      <c r="A3393" s="10"/>
    </row>
    <row r="3394" spans="1:1" x14ac:dyDescent="0.25">
      <c r="A3394" s="10"/>
    </row>
    <row r="3395" spans="1:1" x14ac:dyDescent="0.25">
      <c r="A3395" s="10"/>
    </row>
    <row r="3396" spans="1:1" x14ac:dyDescent="0.25">
      <c r="A3396" s="10"/>
    </row>
    <row r="3397" spans="1:1" x14ac:dyDescent="0.25">
      <c r="A3397" s="10"/>
    </row>
    <row r="3398" spans="1:1" x14ac:dyDescent="0.25">
      <c r="A3398" s="10"/>
    </row>
    <row r="3399" spans="1:1" x14ac:dyDescent="0.25">
      <c r="A3399" s="10"/>
    </row>
    <row r="3400" spans="1:1" x14ac:dyDescent="0.25">
      <c r="A3400" s="10"/>
    </row>
    <row r="3401" spans="1:1" x14ac:dyDescent="0.25">
      <c r="A3401" s="10"/>
    </row>
    <row r="3402" spans="1:1" x14ac:dyDescent="0.25">
      <c r="A3402" s="10"/>
    </row>
    <row r="3403" spans="1:1" x14ac:dyDescent="0.25">
      <c r="A3403" s="10"/>
    </row>
    <row r="3404" spans="1:1" x14ac:dyDescent="0.25">
      <c r="A3404" s="10"/>
    </row>
    <row r="3405" spans="1:1" x14ac:dyDescent="0.25">
      <c r="A3405" s="10"/>
    </row>
    <row r="3406" spans="1:1" x14ac:dyDescent="0.25">
      <c r="A3406" s="10"/>
    </row>
    <row r="3407" spans="1:1" x14ac:dyDescent="0.25">
      <c r="A3407" s="10"/>
    </row>
    <row r="3408" spans="1:1" x14ac:dyDescent="0.25">
      <c r="A3408" s="10"/>
    </row>
    <row r="3409" spans="1:1" x14ac:dyDescent="0.25">
      <c r="A3409" s="10"/>
    </row>
    <row r="3410" spans="1:1" x14ac:dyDescent="0.25">
      <c r="A3410" s="10"/>
    </row>
    <row r="3411" spans="1:1" x14ac:dyDescent="0.25">
      <c r="A3411" s="10"/>
    </row>
    <row r="3412" spans="1:1" x14ac:dyDescent="0.25">
      <c r="A3412" s="10"/>
    </row>
    <row r="3413" spans="1:1" x14ac:dyDescent="0.25">
      <c r="A3413" s="10"/>
    </row>
    <row r="3414" spans="1:1" x14ac:dyDescent="0.25">
      <c r="A3414" s="10"/>
    </row>
    <row r="3415" spans="1:1" x14ac:dyDescent="0.25">
      <c r="A3415" s="10"/>
    </row>
    <row r="3416" spans="1:1" x14ac:dyDescent="0.25">
      <c r="A3416" s="10"/>
    </row>
    <row r="3417" spans="1:1" x14ac:dyDescent="0.25">
      <c r="A3417" s="10"/>
    </row>
    <row r="3418" spans="1:1" x14ac:dyDescent="0.25">
      <c r="A3418" s="10"/>
    </row>
    <row r="3419" spans="1:1" x14ac:dyDescent="0.25">
      <c r="A3419" s="10"/>
    </row>
    <row r="3420" spans="1:1" x14ac:dyDescent="0.25">
      <c r="A3420" s="10"/>
    </row>
    <row r="3421" spans="1:1" x14ac:dyDescent="0.25">
      <c r="A3421" s="10"/>
    </row>
    <row r="3422" spans="1:1" x14ac:dyDescent="0.25">
      <c r="A3422" s="10"/>
    </row>
    <row r="3423" spans="1:1" x14ac:dyDescent="0.25">
      <c r="A3423" s="10"/>
    </row>
    <row r="3424" spans="1:1" x14ac:dyDescent="0.25">
      <c r="A3424" s="10"/>
    </row>
    <row r="3425" spans="1:1" x14ac:dyDescent="0.25">
      <c r="A3425" s="10"/>
    </row>
    <row r="3426" spans="1:1" x14ac:dyDescent="0.25">
      <c r="A3426" s="10"/>
    </row>
    <row r="3427" spans="1:1" x14ac:dyDescent="0.25">
      <c r="A3427" s="10"/>
    </row>
    <row r="3428" spans="1:1" x14ac:dyDescent="0.25">
      <c r="A3428" s="10"/>
    </row>
    <row r="3429" spans="1:1" x14ac:dyDescent="0.25">
      <c r="A3429" s="10"/>
    </row>
    <row r="3430" spans="1:1" x14ac:dyDescent="0.25">
      <c r="A3430" s="10"/>
    </row>
    <row r="3431" spans="1:1" x14ac:dyDescent="0.25">
      <c r="A3431" s="10"/>
    </row>
    <row r="3432" spans="1:1" x14ac:dyDescent="0.25">
      <c r="A3432" s="10"/>
    </row>
    <row r="3433" spans="1:1" x14ac:dyDescent="0.25">
      <c r="A3433" s="10"/>
    </row>
    <row r="3434" spans="1:1" x14ac:dyDescent="0.25">
      <c r="A3434" s="10"/>
    </row>
    <row r="3435" spans="1:1" x14ac:dyDescent="0.25">
      <c r="A3435" s="10"/>
    </row>
    <row r="3436" spans="1:1" x14ac:dyDescent="0.25">
      <c r="A3436" s="10"/>
    </row>
    <row r="3437" spans="1:1" x14ac:dyDescent="0.25">
      <c r="A3437" s="10"/>
    </row>
    <row r="3438" spans="1:1" x14ac:dyDescent="0.25">
      <c r="A3438" s="10"/>
    </row>
    <row r="3439" spans="1:1" x14ac:dyDescent="0.25">
      <c r="A3439" s="10"/>
    </row>
    <row r="3440" spans="1:1" x14ac:dyDescent="0.25">
      <c r="A3440" s="10"/>
    </row>
    <row r="3441" spans="1:1" x14ac:dyDescent="0.25">
      <c r="A3441" s="10"/>
    </row>
    <row r="3442" spans="1:1" x14ac:dyDescent="0.25">
      <c r="A3442" s="10"/>
    </row>
    <row r="3443" spans="1:1" x14ac:dyDescent="0.25">
      <c r="A3443" s="10"/>
    </row>
    <row r="3444" spans="1:1" x14ac:dyDescent="0.25">
      <c r="A3444" s="10"/>
    </row>
    <row r="3445" spans="1:1" x14ac:dyDescent="0.25">
      <c r="A3445" s="10"/>
    </row>
    <row r="3446" spans="1:1" x14ac:dyDescent="0.25">
      <c r="A3446" s="10"/>
    </row>
    <row r="3447" spans="1:1" x14ac:dyDescent="0.25">
      <c r="A3447" s="10"/>
    </row>
    <row r="3448" spans="1:1" x14ac:dyDescent="0.25">
      <c r="A3448" s="10"/>
    </row>
    <row r="3449" spans="1:1" x14ac:dyDescent="0.25">
      <c r="A3449" s="10"/>
    </row>
    <row r="3450" spans="1:1" x14ac:dyDescent="0.25">
      <c r="A3450" s="10"/>
    </row>
    <row r="3451" spans="1:1" x14ac:dyDescent="0.25">
      <c r="A3451" s="10"/>
    </row>
    <row r="3452" spans="1:1" x14ac:dyDescent="0.25">
      <c r="A3452" s="10"/>
    </row>
    <row r="3453" spans="1:1" x14ac:dyDescent="0.25">
      <c r="A3453" s="10"/>
    </row>
    <row r="3454" spans="1:1" x14ac:dyDescent="0.25">
      <c r="A3454" s="10"/>
    </row>
    <row r="3455" spans="1:1" x14ac:dyDescent="0.25">
      <c r="A3455" s="10"/>
    </row>
    <row r="3456" spans="1:1" x14ac:dyDescent="0.25">
      <c r="A3456" s="10"/>
    </row>
    <row r="3457" spans="1:1" x14ac:dyDescent="0.25">
      <c r="A3457" s="10"/>
    </row>
    <row r="3458" spans="1:1" x14ac:dyDescent="0.25">
      <c r="A3458" s="10"/>
    </row>
    <row r="3459" spans="1:1" x14ac:dyDescent="0.25">
      <c r="A3459" s="10"/>
    </row>
    <row r="3460" spans="1:1" x14ac:dyDescent="0.25">
      <c r="A3460" s="10"/>
    </row>
    <row r="3461" spans="1:1" x14ac:dyDescent="0.25">
      <c r="A3461" s="10"/>
    </row>
    <row r="3462" spans="1:1" x14ac:dyDescent="0.25">
      <c r="A3462" s="10"/>
    </row>
    <row r="3463" spans="1:1" x14ac:dyDescent="0.25">
      <c r="A3463" s="10"/>
    </row>
    <row r="3464" spans="1:1" x14ac:dyDescent="0.25">
      <c r="A3464" s="10"/>
    </row>
    <row r="3465" spans="1:1" x14ac:dyDescent="0.25">
      <c r="A3465" s="10"/>
    </row>
    <row r="3466" spans="1:1" x14ac:dyDescent="0.25">
      <c r="A3466" s="10"/>
    </row>
    <row r="3467" spans="1:1" x14ac:dyDescent="0.25">
      <c r="A3467" s="10"/>
    </row>
    <row r="3468" spans="1:1" x14ac:dyDescent="0.25">
      <c r="A3468" s="10"/>
    </row>
    <row r="3469" spans="1:1" x14ac:dyDescent="0.25">
      <c r="A3469" s="10"/>
    </row>
    <row r="3470" spans="1:1" x14ac:dyDescent="0.25">
      <c r="A3470" s="10"/>
    </row>
    <row r="3471" spans="1:1" x14ac:dyDescent="0.25">
      <c r="A3471" s="10"/>
    </row>
    <row r="3472" spans="1:1" x14ac:dyDescent="0.25">
      <c r="A3472" s="10"/>
    </row>
    <row r="3473" spans="1:1" x14ac:dyDescent="0.25">
      <c r="A3473" s="10"/>
    </row>
    <row r="3474" spans="1:1" x14ac:dyDescent="0.25">
      <c r="A3474" s="10"/>
    </row>
    <row r="3475" spans="1:1" x14ac:dyDescent="0.25">
      <c r="A3475" s="10"/>
    </row>
    <row r="3476" spans="1:1" x14ac:dyDescent="0.25">
      <c r="A3476" s="10"/>
    </row>
    <row r="3477" spans="1:1" x14ac:dyDescent="0.25">
      <c r="A3477" s="10"/>
    </row>
    <row r="3478" spans="1:1" x14ac:dyDescent="0.25">
      <c r="A3478" s="10"/>
    </row>
    <row r="3479" spans="1:1" x14ac:dyDescent="0.25">
      <c r="A3479" s="10"/>
    </row>
    <row r="3480" spans="1:1" x14ac:dyDescent="0.25">
      <c r="A3480" s="10"/>
    </row>
    <row r="3481" spans="1:1" x14ac:dyDescent="0.25">
      <c r="A3481" s="10"/>
    </row>
    <row r="3482" spans="1:1" x14ac:dyDescent="0.25">
      <c r="A3482" s="10"/>
    </row>
    <row r="3483" spans="1:1" x14ac:dyDescent="0.25">
      <c r="A3483" s="10"/>
    </row>
    <row r="3484" spans="1:1" x14ac:dyDescent="0.25">
      <c r="A3484" s="10"/>
    </row>
    <row r="3485" spans="1:1" x14ac:dyDescent="0.25">
      <c r="A3485" s="10"/>
    </row>
    <row r="3486" spans="1:1" x14ac:dyDescent="0.25">
      <c r="A3486" s="10"/>
    </row>
    <row r="3487" spans="1:1" x14ac:dyDescent="0.25">
      <c r="A3487" s="10"/>
    </row>
    <row r="3488" spans="1:1" x14ac:dyDescent="0.25">
      <c r="A3488" s="10"/>
    </row>
    <row r="3489" spans="1:1" x14ac:dyDescent="0.25">
      <c r="A3489" s="10"/>
    </row>
    <row r="3490" spans="1:1" x14ac:dyDescent="0.25">
      <c r="A3490" s="10"/>
    </row>
    <row r="3491" spans="1:1" x14ac:dyDescent="0.25">
      <c r="A3491" s="10"/>
    </row>
    <row r="3492" spans="1:1" x14ac:dyDescent="0.25">
      <c r="A3492" s="10"/>
    </row>
    <row r="3493" spans="1:1" x14ac:dyDescent="0.25">
      <c r="A3493" s="10"/>
    </row>
    <row r="3494" spans="1:1" x14ac:dyDescent="0.25">
      <c r="A3494" s="10"/>
    </row>
    <row r="3495" spans="1:1" x14ac:dyDescent="0.25">
      <c r="A3495" s="10"/>
    </row>
    <row r="3496" spans="1:1" x14ac:dyDescent="0.25">
      <c r="A3496" s="10"/>
    </row>
    <row r="3497" spans="1:1" x14ac:dyDescent="0.25">
      <c r="A3497" s="10"/>
    </row>
    <row r="3498" spans="1:1" x14ac:dyDescent="0.25">
      <c r="A3498" s="10"/>
    </row>
    <row r="3499" spans="1:1" x14ac:dyDescent="0.25">
      <c r="A3499" s="10"/>
    </row>
    <row r="3500" spans="1:1" x14ac:dyDescent="0.25">
      <c r="A3500" s="10"/>
    </row>
    <row r="3501" spans="1:1" x14ac:dyDescent="0.25">
      <c r="A3501" s="10"/>
    </row>
    <row r="3502" spans="1:1" x14ac:dyDescent="0.25">
      <c r="A3502" s="10"/>
    </row>
    <row r="3503" spans="1:1" x14ac:dyDescent="0.25">
      <c r="A3503" s="10"/>
    </row>
    <row r="3504" spans="1:1" x14ac:dyDescent="0.25">
      <c r="A3504" s="10"/>
    </row>
    <row r="3505" spans="1:1" x14ac:dyDescent="0.25">
      <c r="A3505" s="10"/>
    </row>
    <row r="3506" spans="1:1" x14ac:dyDescent="0.25">
      <c r="A3506" s="10"/>
    </row>
    <row r="3507" spans="1:1" x14ac:dyDescent="0.25">
      <c r="A3507" s="10"/>
    </row>
    <row r="3508" spans="1:1" x14ac:dyDescent="0.25">
      <c r="A3508" s="10"/>
    </row>
    <row r="3509" spans="1:1" x14ac:dyDescent="0.25">
      <c r="A3509" s="10"/>
    </row>
    <row r="3510" spans="1:1" x14ac:dyDescent="0.25">
      <c r="A3510" s="10"/>
    </row>
    <row r="3511" spans="1:1" x14ac:dyDescent="0.25">
      <c r="A3511" s="10"/>
    </row>
    <row r="3512" spans="1:1" x14ac:dyDescent="0.25">
      <c r="A3512" s="10"/>
    </row>
    <row r="3513" spans="1:1" x14ac:dyDescent="0.25">
      <c r="A3513" s="10"/>
    </row>
    <row r="3514" spans="1:1" x14ac:dyDescent="0.25">
      <c r="A3514" s="10"/>
    </row>
    <row r="3515" spans="1:1" x14ac:dyDescent="0.25">
      <c r="A3515" s="10"/>
    </row>
    <row r="3516" spans="1:1" x14ac:dyDescent="0.25">
      <c r="A3516" s="10"/>
    </row>
    <row r="3517" spans="1:1" x14ac:dyDescent="0.25">
      <c r="A3517" s="10"/>
    </row>
    <row r="3518" spans="1:1" x14ac:dyDescent="0.25">
      <c r="A3518" s="10"/>
    </row>
    <row r="3519" spans="1:1" x14ac:dyDescent="0.25">
      <c r="A3519" s="10"/>
    </row>
    <row r="3520" spans="1:1" x14ac:dyDescent="0.25">
      <c r="A3520" s="10"/>
    </row>
    <row r="3521" spans="1:1" x14ac:dyDescent="0.25">
      <c r="A3521" s="10"/>
    </row>
    <row r="3522" spans="1:1" x14ac:dyDescent="0.25">
      <c r="A3522" s="10"/>
    </row>
    <row r="3523" spans="1:1" x14ac:dyDescent="0.25">
      <c r="A3523" s="10"/>
    </row>
    <row r="3524" spans="1:1" x14ac:dyDescent="0.25">
      <c r="A3524" s="10"/>
    </row>
    <row r="3525" spans="1:1" x14ac:dyDescent="0.25">
      <c r="A3525" s="10"/>
    </row>
    <row r="3526" spans="1:1" x14ac:dyDescent="0.25">
      <c r="A3526" s="10"/>
    </row>
    <row r="3527" spans="1:1" x14ac:dyDescent="0.25">
      <c r="A3527" s="10"/>
    </row>
    <row r="3528" spans="1:1" x14ac:dyDescent="0.25">
      <c r="A3528" s="10"/>
    </row>
    <row r="3529" spans="1:1" x14ac:dyDescent="0.25">
      <c r="A3529" s="10"/>
    </row>
    <row r="3530" spans="1:1" x14ac:dyDescent="0.25">
      <c r="A3530" s="10"/>
    </row>
    <row r="3531" spans="1:1" x14ac:dyDescent="0.25">
      <c r="A3531" s="10"/>
    </row>
    <row r="3532" spans="1:1" x14ac:dyDescent="0.25">
      <c r="A3532" s="10"/>
    </row>
    <row r="3533" spans="1:1" x14ac:dyDescent="0.25">
      <c r="A3533" s="10"/>
    </row>
    <row r="3534" spans="1:1" x14ac:dyDescent="0.25">
      <c r="A3534" s="10"/>
    </row>
    <row r="3535" spans="1:1" x14ac:dyDescent="0.25">
      <c r="A3535" s="10"/>
    </row>
    <row r="3536" spans="1:1" x14ac:dyDescent="0.25">
      <c r="A3536" s="10"/>
    </row>
    <row r="3537" spans="1:1" x14ac:dyDescent="0.25">
      <c r="A3537" s="10"/>
    </row>
    <row r="3538" spans="1:1" x14ac:dyDescent="0.25">
      <c r="A3538" s="10"/>
    </row>
    <row r="3539" spans="1:1" x14ac:dyDescent="0.25">
      <c r="A3539" s="10"/>
    </row>
    <row r="3540" spans="1:1" x14ac:dyDescent="0.25">
      <c r="A3540" s="10"/>
    </row>
    <row r="3541" spans="1:1" x14ac:dyDescent="0.25">
      <c r="A3541" s="10"/>
    </row>
    <row r="3542" spans="1:1" x14ac:dyDescent="0.25">
      <c r="A3542" s="10"/>
    </row>
    <row r="3543" spans="1:1" x14ac:dyDescent="0.25">
      <c r="A3543" s="10"/>
    </row>
    <row r="3544" spans="1:1" x14ac:dyDescent="0.25">
      <c r="A3544" s="10"/>
    </row>
    <row r="3545" spans="1:1" x14ac:dyDescent="0.25">
      <c r="A3545" s="10"/>
    </row>
    <row r="3546" spans="1:1" x14ac:dyDescent="0.25">
      <c r="A3546" s="10"/>
    </row>
    <row r="3547" spans="1:1" x14ac:dyDescent="0.25">
      <c r="A3547" s="10"/>
    </row>
    <row r="3548" spans="1:1" x14ac:dyDescent="0.25">
      <c r="A3548" s="10"/>
    </row>
    <row r="3549" spans="1:1" x14ac:dyDescent="0.25">
      <c r="A3549" s="10"/>
    </row>
    <row r="3550" spans="1:1" x14ac:dyDescent="0.25">
      <c r="A3550" s="10"/>
    </row>
    <row r="3551" spans="1:1" x14ac:dyDescent="0.25">
      <c r="A3551" s="10"/>
    </row>
    <row r="3552" spans="1:1" x14ac:dyDescent="0.25">
      <c r="A3552" s="10"/>
    </row>
    <row r="3553" spans="1:1" x14ac:dyDescent="0.25">
      <c r="A3553" s="10"/>
    </row>
    <row r="3554" spans="1:1" x14ac:dyDescent="0.25">
      <c r="A3554" s="10"/>
    </row>
    <row r="3555" spans="1:1" x14ac:dyDescent="0.25">
      <c r="A3555" s="10"/>
    </row>
    <row r="3556" spans="1:1" x14ac:dyDescent="0.25">
      <c r="A3556" s="10"/>
    </row>
    <row r="3557" spans="1:1" x14ac:dyDescent="0.25">
      <c r="A3557" s="10"/>
    </row>
    <row r="3558" spans="1:1" x14ac:dyDescent="0.25">
      <c r="A3558" s="10"/>
    </row>
    <row r="3559" spans="1:1" x14ac:dyDescent="0.25">
      <c r="A3559" s="10"/>
    </row>
    <row r="3560" spans="1:1" x14ac:dyDescent="0.25">
      <c r="A3560" s="10"/>
    </row>
    <row r="3561" spans="1:1" x14ac:dyDescent="0.25">
      <c r="A3561" s="10"/>
    </row>
    <row r="3562" spans="1:1" x14ac:dyDescent="0.25">
      <c r="A3562" s="10"/>
    </row>
    <row r="3563" spans="1:1" x14ac:dyDescent="0.25">
      <c r="A3563" s="10"/>
    </row>
    <row r="3564" spans="1:1" x14ac:dyDescent="0.25">
      <c r="A3564" s="10"/>
    </row>
    <row r="3565" spans="1:1" x14ac:dyDescent="0.25">
      <c r="A3565" s="10"/>
    </row>
    <row r="3566" spans="1:1" x14ac:dyDescent="0.25">
      <c r="A3566" s="10"/>
    </row>
    <row r="3567" spans="1:1" x14ac:dyDescent="0.25">
      <c r="A3567" s="10"/>
    </row>
    <row r="3568" spans="1:1" x14ac:dyDescent="0.25">
      <c r="A3568" s="10"/>
    </row>
    <row r="3569" spans="1:1" x14ac:dyDescent="0.25">
      <c r="A3569" s="10"/>
    </row>
    <row r="3570" spans="1:1" x14ac:dyDescent="0.25">
      <c r="A3570" s="10"/>
    </row>
    <row r="3571" spans="1:1" x14ac:dyDescent="0.25">
      <c r="A3571" s="10"/>
    </row>
    <row r="3572" spans="1:1" x14ac:dyDescent="0.25">
      <c r="A3572" s="10"/>
    </row>
    <row r="3573" spans="1:1" x14ac:dyDescent="0.25">
      <c r="A3573" s="10"/>
    </row>
    <row r="3574" spans="1:1" x14ac:dyDescent="0.25">
      <c r="A3574" s="10"/>
    </row>
    <row r="3575" spans="1:1" x14ac:dyDescent="0.25">
      <c r="A3575" s="10"/>
    </row>
    <row r="3576" spans="1:1" x14ac:dyDescent="0.25">
      <c r="A3576" s="10"/>
    </row>
    <row r="3577" spans="1:1" x14ac:dyDescent="0.25">
      <c r="A3577" s="10"/>
    </row>
    <row r="3578" spans="1:1" x14ac:dyDescent="0.25">
      <c r="A3578" s="10"/>
    </row>
    <row r="3579" spans="1:1" x14ac:dyDescent="0.25">
      <c r="A3579" s="10"/>
    </row>
    <row r="3580" spans="1:1" x14ac:dyDescent="0.25">
      <c r="A3580" s="10"/>
    </row>
    <row r="3581" spans="1:1" x14ac:dyDescent="0.25">
      <c r="A3581" s="10"/>
    </row>
    <row r="3582" spans="1:1" x14ac:dyDescent="0.25">
      <c r="A3582" s="10"/>
    </row>
    <row r="3583" spans="1:1" x14ac:dyDescent="0.25">
      <c r="A3583" s="10"/>
    </row>
    <row r="3584" spans="1:1" x14ac:dyDescent="0.25">
      <c r="A3584" s="10"/>
    </row>
    <row r="3585" spans="1:1" x14ac:dyDescent="0.25">
      <c r="A3585" s="10"/>
    </row>
    <row r="3586" spans="1:1" x14ac:dyDescent="0.25">
      <c r="A3586" s="10"/>
    </row>
    <row r="3587" spans="1:1" x14ac:dyDescent="0.25">
      <c r="A3587" s="10"/>
    </row>
    <row r="3588" spans="1:1" x14ac:dyDescent="0.25">
      <c r="A3588" s="10"/>
    </row>
    <row r="3589" spans="1:1" x14ac:dyDescent="0.25">
      <c r="A3589" s="10"/>
    </row>
    <row r="3590" spans="1:1" x14ac:dyDescent="0.25">
      <c r="A3590" s="10"/>
    </row>
    <row r="3591" spans="1:1" x14ac:dyDescent="0.25">
      <c r="A3591" s="10"/>
    </row>
    <row r="3592" spans="1:1" x14ac:dyDescent="0.25">
      <c r="A3592" s="10"/>
    </row>
    <row r="3593" spans="1:1" x14ac:dyDescent="0.25">
      <c r="A3593" s="10"/>
    </row>
    <row r="3594" spans="1:1" x14ac:dyDescent="0.25">
      <c r="A3594" s="10"/>
    </row>
    <row r="3595" spans="1:1" x14ac:dyDescent="0.25">
      <c r="A3595" s="10"/>
    </row>
    <row r="3596" spans="1:1" x14ac:dyDescent="0.25">
      <c r="A3596" s="10"/>
    </row>
    <row r="3597" spans="1:1" x14ac:dyDescent="0.25">
      <c r="A3597" s="10"/>
    </row>
    <row r="3598" spans="1:1" x14ac:dyDescent="0.25">
      <c r="A3598" s="10"/>
    </row>
    <row r="3599" spans="1:1" x14ac:dyDescent="0.25">
      <c r="A3599" s="10"/>
    </row>
    <row r="3600" spans="1:1" x14ac:dyDescent="0.25">
      <c r="A3600" s="10"/>
    </row>
    <row r="3601" spans="1:1" x14ac:dyDescent="0.25">
      <c r="A3601" s="10"/>
    </row>
    <row r="3602" spans="1:1" x14ac:dyDescent="0.25">
      <c r="A3602" s="10"/>
    </row>
    <row r="3603" spans="1:1" x14ac:dyDescent="0.25">
      <c r="A3603" s="10"/>
    </row>
    <row r="3604" spans="1:1" x14ac:dyDescent="0.25">
      <c r="A3604" s="10"/>
    </row>
    <row r="3605" spans="1:1" x14ac:dyDescent="0.25">
      <c r="A3605" s="10"/>
    </row>
    <row r="3606" spans="1:1" x14ac:dyDescent="0.25">
      <c r="A3606" s="10"/>
    </row>
    <row r="3607" spans="1:1" x14ac:dyDescent="0.25">
      <c r="A3607" s="10"/>
    </row>
    <row r="3608" spans="1:1" x14ac:dyDescent="0.25">
      <c r="A3608" s="10"/>
    </row>
    <row r="3609" spans="1:1" x14ac:dyDescent="0.25">
      <c r="A3609" s="10"/>
    </row>
    <row r="3610" spans="1:1" x14ac:dyDescent="0.25">
      <c r="A3610" s="10"/>
    </row>
    <row r="3611" spans="1:1" x14ac:dyDescent="0.25">
      <c r="A3611" s="4"/>
    </row>
    <row r="3612" spans="1:1" x14ac:dyDescent="0.25">
      <c r="A3612" s="4"/>
    </row>
    <row r="3613" spans="1:1" x14ac:dyDescent="0.25">
      <c r="A3613" s="4"/>
    </row>
    <row r="3614" spans="1:1" x14ac:dyDescent="0.25">
      <c r="A3614" s="4"/>
    </row>
    <row r="3615" spans="1:1" x14ac:dyDescent="0.25">
      <c r="A3615" s="4"/>
    </row>
    <row r="3616" spans="1:1" x14ac:dyDescent="0.25">
      <c r="A3616" s="4"/>
    </row>
    <row r="3617" spans="1:1" x14ac:dyDescent="0.25">
      <c r="A3617" s="4"/>
    </row>
    <row r="3618" spans="1:1" x14ac:dyDescent="0.25">
      <c r="A3618" s="4"/>
    </row>
    <row r="3619" spans="1:1" x14ac:dyDescent="0.25">
      <c r="A3619" s="4"/>
    </row>
    <row r="3620" spans="1:1" x14ac:dyDescent="0.25">
      <c r="A3620" s="4"/>
    </row>
    <row r="3621" spans="1:1" x14ac:dyDescent="0.25">
      <c r="A3621" s="4"/>
    </row>
    <row r="3622" spans="1:1" x14ac:dyDescent="0.25">
      <c r="A3622" s="4"/>
    </row>
    <row r="3623" spans="1:1" x14ac:dyDescent="0.25">
      <c r="A3623" s="4"/>
    </row>
    <row r="3624" spans="1:1" x14ac:dyDescent="0.25">
      <c r="A3624" s="4"/>
    </row>
    <row r="3625" spans="1:1" x14ac:dyDescent="0.25">
      <c r="A3625" s="4"/>
    </row>
    <row r="3626" spans="1:1" x14ac:dyDescent="0.25">
      <c r="A3626" s="4"/>
    </row>
    <row r="3627" spans="1:1" x14ac:dyDescent="0.25">
      <c r="A3627" s="4"/>
    </row>
    <row r="3628" spans="1:1" x14ac:dyDescent="0.25">
      <c r="A3628" s="4"/>
    </row>
    <row r="3629" spans="1:1" x14ac:dyDescent="0.25">
      <c r="A3629" s="4"/>
    </row>
    <row r="3630" spans="1:1" x14ac:dyDescent="0.25">
      <c r="A3630" s="4"/>
    </row>
    <row r="3631" spans="1:1" x14ac:dyDescent="0.25">
      <c r="A3631" s="4"/>
    </row>
    <row r="3632" spans="1:1" x14ac:dyDescent="0.25">
      <c r="A3632" s="4"/>
    </row>
    <row r="3633" spans="1:1" x14ac:dyDescent="0.25">
      <c r="A3633" s="4"/>
    </row>
    <row r="3634" spans="1:1" x14ac:dyDescent="0.25">
      <c r="A3634" s="4"/>
    </row>
    <row r="3635" spans="1:1" x14ac:dyDescent="0.25">
      <c r="A3635" s="4"/>
    </row>
    <row r="3636" spans="1:1" x14ac:dyDescent="0.25">
      <c r="A3636" s="4"/>
    </row>
    <row r="3637" spans="1:1" x14ac:dyDescent="0.25">
      <c r="A3637" s="4"/>
    </row>
    <row r="3638" spans="1:1" x14ac:dyDescent="0.25">
      <c r="A3638" s="4"/>
    </row>
    <row r="3639" spans="1:1" x14ac:dyDescent="0.25">
      <c r="A3639" s="4"/>
    </row>
    <row r="3640" spans="1:1" x14ac:dyDescent="0.25">
      <c r="A3640" s="4"/>
    </row>
    <row r="3641" spans="1:1" x14ac:dyDescent="0.25">
      <c r="A3641" s="4"/>
    </row>
    <row r="3642" spans="1:1" x14ac:dyDescent="0.25">
      <c r="A3642" s="4"/>
    </row>
    <row r="3643" spans="1:1" x14ac:dyDescent="0.25">
      <c r="A3643" s="4"/>
    </row>
    <row r="3644" spans="1:1" x14ac:dyDescent="0.25">
      <c r="A3644" s="4"/>
    </row>
    <row r="3645" spans="1:1" x14ac:dyDescent="0.25">
      <c r="A3645" s="4"/>
    </row>
    <row r="3646" spans="1:1" x14ac:dyDescent="0.25">
      <c r="A3646" s="4"/>
    </row>
    <row r="3647" spans="1:1" x14ac:dyDescent="0.25">
      <c r="A3647" s="4"/>
    </row>
    <row r="3648" spans="1:1" x14ac:dyDescent="0.25">
      <c r="A3648" s="4"/>
    </row>
    <row r="3649" spans="1:1" x14ac:dyDescent="0.25">
      <c r="A3649" s="4"/>
    </row>
    <row r="3650" spans="1:1" x14ac:dyDescent="0.25">
      <c r="A3650" s="4"/>
    </row>
    <row r="3651" spans="1:1" x14ac:dyDescent="0.25">
      <c r="A3651" s="4"/>
    </row>
    <row r="3652" spans="1:1" x14ac:dyDescent="0.25">
      <c r="A3652" s="4"/>
    </row>
    <row r="3653" spans="1:1" x14ac:dyDescent="0.25">
      <c r="A3653" s="4"/>
    </row>
    <row r="3654" spans="1:1" x14ac:dyDescent="0.25">
      <c r="A3654" s="4"/>
    </row>
    <row r="3655" spans="1:1" x14ac:dyDescent="0.25">
      <c r="A3655" s="4"/>
    </row>
    <row r="3656" spans="1:1" x14ac:dyDescent="0.25">
      <c r="A3656" s="4"/>
    </row>
    <row r="3657" spans="1:1" x14ac:dyDescent="0.25">
      <c r="A3657" s="4"/>
    </row>
    <row r="3658" spans="1:1" x14ac:dyDescent="0.25">
      <c r="A3658" s="4"/>
    </row>
    <row r="3659" spans="1:1" x14ac:dyDescent="0.25">
      <c r="A3659" s="4"/>
    </row>
    <row r="3660" spans="1:1" x14ac:dyDescent="0.25">
      <c r="A3660" s="4"/>
    </row>
    <row r="3661" spans="1:1" x14ac:dyDescent="0.25">
      <c r="A3661" s="4"/>
    </row>
    <row r="3662" spans="1:1" x14ac:dyDescent="0.25">
      <c r="A3662" s="4"/>
    </row>
    <row r="3663" spans="1:1" x14ac:dyDescent="0.25">
      <c r="A3663" s="4"/>
    </row>
    <row r="3664" spans="1:1" x14ac:dyDescent="0.25">
      <c r="A3664" s="4"/>
    </row>
    <row r="3665" spans="1:1" x14ac:dyDescent="0.25">
      <c r="A3665" s="4"/>
    </row>
    <row r="3666" spans="1:1" x14ac:dyDescent="0.25">
      <c r="A3666" s="4"/>
    </row>
    <row r="3667" spans="1:1" x14ac:dyDescent="0.25">
      <c r="A3667" s="4"/>
    </row>
    <row r="3668" spans="1:1" x14ac:dyDescent="0.25">
      <c r="A3668" s="4"/>
    </row>
    <row r="3669" spans="1:1" x14ac:dyDescent="0.25">
      <c r="A3669" s="4"/>
    </row>
    <row r="3670" spans="1:1" x14ac:dyDescent="0.25">
      <c r="A3670" s="4"/>
    </row>
    <row r="3671" spans="1:1" x14ac:dyDescent="0.25">
      <c r="A3671" s="4"/>
    </row>
    <row r="3672" spans="1:1" x14ac:dyDescent="0.25">
      <c r="A3672" s="4"/>
    </row>
    <row r="3673" spans="1:1" x14ac:dyDescent="0.25">
      <c r="A3673" s="4"/>
    </row>
    <row r="3674" spans="1:1" x14ac:dyDescent="0.25">
      <c r="A3674" s="4"/>
    </row>
    <row r="3675" spans="1:1" x14ac:dyDescent="0.25">
      <c r="A3675" s="4"/>
    </row>
    <row r="3676" spans="1:1" x14ac:dyDescent="0.25">
      <c r="A3676" s="4"/>
    </row>
    <row r="3677" spans="1:1" x14ac:dyDescent="0.25">
      <c r="A3677" s="4"/>
    </row>
    <row r="3678" spans="1:1" x14ac:dyDescent="0.25">
      <c r="A3678" s="4"/>
    </row>
    <row r="3679" spans="1:1" x14ac:dyDescent="0.25">
      <c r="A3679" s="4"/>
    </row>
    <row r="3680" spans="1:1" x14ac:dyDescent="0.25">
      <c r="A3680" s="4"/>
    </row>
    <row r="3681" spans="1:1" x14ac:dyDescent="0.25">
      <c r="A3681" s="4"/>
    </row>
    <row r="3682" spans="1:1" x14ac:dyDescent="0.25">
      <c r="A3682" s="4"/>
    </row>
    <row r="3683" spans="1:1" x14ac:dyDescent="0.25">
      <c r="A3683" s="4"/>
    </row>
    <row r="3684" spans="1:1" x14ac:dyDescent="0.25">
      <c r="A3684" s="4"/>
    </row>
    <row r="3685" spans="1:1" x14ac:dyDescent="0.25">
      <c r="A3685" s="4"/>
    </row>
    <row r="3686" spans="1:1" x14ac:dyDescent="0.25">
      <c r="A3686" s="4"/>
    </row>
    <row r="3687" spans="1:1" x14ac:dyDescent="0.25">
      <c r="A3687" s="4"/>
    </row>
    <row r="3688" spans="1:1" x14ac:dyDescent="0.25">
      <c r="A3688" s="4"/>
    </row>
    <row r="3689" spans="1:1" x14ac:dyDescent="0.25">
      <c r="A3689" s="4"/>
    </row>
    <row r="3690" spans="1:1" x14ac:dyDescent="0.25">
      <c r="A3690" s="4"/>
    </row>
    <row r="3691" spans="1:1" x14ac:dyDescent="0.25">
      <c r="A3691" s="4"/>
    </row>
    <row r="3692" spans="1:1" x14ac:dyDescent="0.25">
      <c r="A3692" s="4"/>
    </row>
    <row r="3693" spans="1:1" x14ac:dyDescent="0.25">
      <c r="A3693" s="4"/>
    </row>
    <row r="3694" spans="1:1" x14ac:dyDescent="0.25">
      <c r="A3694" s="4"/>
    </row>
    <row r="3695" spans="1:1" x14ac:dyDescent="0.25">
      <c r="A3695" s="4"/>
    </row>
    <row r="3696" spans="1:1" x14ac:dyDescent="0.25">
      <c r="A3696" s="4"/>
    </row>
    <row r="3697" spans="1:1" x14ac:dyDescent="0.25">
      <c r="A3697" s="4"/>
    </row>
    <row r="3698" spans="1:1" x14ac:dyDescent="0.25">
      <c r="A3698" s="4"/>
    </row>
    <row r="3699" spans="1:1" x14ac:dyDescent="0.25">
      <c r="A3699" s="4"/>
    </row>
    <row r="3700" spans="1:1" x14ac:dyDescent="0.25">
      <c r="A3700" s="4"/>
    </row>
    <row r="3701" spans="1:1" x14ac:dyDescent="0.25">
      <c r="A3701" s="4"/>
    </row>
    <row r="3702" spans="1:1" x14ac:dyDescent="0.25">
      <c r="A3702" s="4"/>
    </row>
    <row r="3703" spans="1:1" x14ac:dyDescent="0.25">
      <c r="A3703" s="4"/>
    </row>
    <row r="3704" spans="1:1" x14ac:dyDescent="0.25">
      <c r="A3704" s="4"/>
    </row>
    <row r="3705" spans="1:1" x14ac:dyDescent="0.25">
      <c r="A3705" s="4"/>
    </row>
    <row r="3706" spans="1:1" x14ac:dyDescent="0.25">
      <c r="A3706" s="4"/>
    </row>
    <row r="3707" spans="1:1" x14ac:dyDescent="0.25">
      <c r="A3707" s="4"/>
    </row>
    <row r="3708" spans="1:1" x14ac:dyDescent="0.25">
      <c r="A3708" s="4"/>
    </row>
    <row r="3709" spans="1:1" x14ac:dyDescent="0.25">
      <c r="A3709" s="4"/>
    </row>
    <row r="3710" spans="1:1" x14ac:dyDescent="0.25">
      <c r="A3710" s="4"/>
    </row>
    <row r="3711" spans="1:1" x14ac:dyDescent="0.25">
      <c r="A3711" s="4"/>
    </row>
    <row r="3712" spans="1:1" x14ac:dyDescent="0.25">
      <c r="A3712" s="4"/>
    </row>
    <row r="3713" spans="1:1" x14ac:dyDescent="0.25">
      <c r="A3713" s="4"/>
    </row>
    <row r="3714" spans="1:1" x14ac:dyDescent="0.25">
      <c r="A3714" s="4"/>
    </row>
    <row r="3715" spans="1:1" x14ac:dyDescent="0.25">
      <c r="A3715" s="4"/>
    </row>
    <row r="3716" spans="1:1" x14ac:dyDescent="0.25">
      <c r="A3716" s="4"/>
    </row>
    <row r="3717" spans="1:1" x14ac:dyDescent="0.25">
      <c r="A3717" s="4"/>
    </row>
    <row r="3718" spans="1:1" x14ac:dyDescent="0.25">
      <c r="A3718" s="4"/>
    </row>
    <row r="3719" spans="1:1" x14ac:dyDescent="0.25">
      <c r="A3719" s="4"/>
    </row>
    <row r="3720" spans="1:1" x14ac:dyDescent="0.25">
      <c r="A3720" s="4"/>
    </row>
    <row r="3721" spans="1:1" x14ac:dyDescent="0.25">
      <c r="A3721" s="4"/>
    </row>
    <row r="3722" spans="1:1" x14ac:dyDescent="0.25">
      <c r="A3722" s="4"/>
    </row>
    <row r="3723" spans="1:1" x14ac:dyDescent="0.25">
      <c r="A3723" s="4"/>
    </row>
    <row r="3724" spans="1:1" x14ac:dyDescent="0.25">
      <c r="A3724" s="4"/>
    </row>
    <row r="3725" spans="1:1" x14ac:dyDescent="0.25">
      <c r="A3725" s="4"/>
    </row>
    <row r="3726" spans="1:1" x14ac:dyDescent="0.25">
      <c r="A3726" s="4"/>
    </row>
    <row r="3727" spans="1:1" x14ac:dyDescent="0.25">
      <c r="A3727" s="4"/>
    </row>
    <row r="3728" spans="1:1" x14ac:dyDescent="0.25">
      <c r="A3728" s="4"/>
    </row>
    <row r="3729" spans="1:1" x14ac:dyDescent="0.25">
      <c r="A3729" s="4"/>
    </row>
    <row r="3730" spans="1:1" x14ac:dyDescent="0.25">
      <c r="A3730" s="4"/>
    </row>
    <row r="3731" spans="1:1" x14ac:dyDescent="0.25">
      <c r="A3731" s="4"/>
    </row>
    <row r="3732" spans="1:1" x14ac:dyDescent="0.25">
      <c r="A3732" s="4"/>
    </row>
    <row r="3733" spans="1:1" x14ac:dyDescent="0.25">
      <c r="A3733" s="4"/>
    </row>
    <row r="3734" spans="1:1" x14ac:dyDescent="0.25">
      <c r="A3734" s="4"/>
    </row>
    <row r="3735" spans="1:1" x14ac:dyDescent="0.25">
      <c r="A3735" s="4"/>
    </row>
    <row r="3736" spans="1:1" x14ac:dyDescent="0.25">
      <c r="A3736" s="4"/>
    </row>
    <row r="3737" spans="1:1" x14ac:dyDescent="0.25">
      <c r="A3737" s="4"/>
    </row>
    <row r="3738" spans="1:1" x14ac:dyDescent="0.25">
      <c r="A3738" s="4"/>
    </row>
    <row r="3739" spans="1:1" x14ac:dyDescent="0.25">
      <c r="A3739" s="4"/>
    </row>
    <row r="3740" spans="1:1" x14ac:dyDescent="0.25">
      <c r="A3740" s="4"/>
    </row>
    <row r="3741" spans="1:1" x14ac:dyDescent="0.25">
      <c r="A3741" s="4"/>
    </row>
    <row r="3742" spans="1:1" x14ac:dyDescent="0.25">
      <c r="A3742" s="4"/>
    </row>
    <row r="3743" spans="1:1" x14ac:dyDescent="0.25">
      <c r="A3743" s="4"/>
    </row>
    <row r="3744" spans="1:1" x14ac:dyDescent="0.25">
      <c r="A3744" s="4"/>
    </row>
    <row r="3745" spans="1:1" x14ac:dyDescent="0.25">
      <c r="A3745" s="4"/>
    </row>
    <row r="3746" spans="1:1" x14ac:dyDescent="0.25">
      <c r="A3746" s="4"/>
    </row>
    <row r="3747" spans="1:1" x14ac:dyDescent="0.25">
      <c r="A3747" s="4"/>
    </row>
    <row r="3748" spans="1:1" x14ac:dyDescent="0.25">
      <c r="A3748" s="4"/>
    </row>
    <row r="3749" spans="1:1" x14ac:dyDescent="0.25">
      <c r="A3749" s="4"/>
    </row>
    <row r="3750" spans="1:1" x14ac:dyDescent="0.25">
      <c r="A3750" s="4"/>
    </row>
    <row r="3751" spans="1:1" x14ac:dyDescent="0.25">
      <c r="A3751" s="4"/>
    </row>
    <row r="3752" spans="1:1" x14ac:dyDescent="0.25">
      <c r="A3752" s="4"/>
    </row>
    <row r="3753" spans="1:1" x14ac:dyDescent="0.25">
      <c r="A3753" s="4"/>
    </row>
    <row r="3754" spans="1:1" x14ac:dyDescent="0.25">
      <c r="A3754" s="4"/>
    </row>
    <row r="3755" spans="1:1" x14ac:dyDescent="0.25">
      <c r="A3755" s="4"/>
    </row>
    <row r="3756" spans="1:1" x14ac:dyDescent="0.25">
      <c r="A3756" s="4"/>
    </row>
    <row r="3757" spans="1:1" x14ac:dyDescent="0.25">
      <c r="A3757" s="4"/>
    </row>
    <row r="3758" spans="1:1" x14ac:dyDescent="0.25">
      <c r="A3758" s="4"/>
    </row>
    <row r="3759" spans="1:1" x14ac:dyDescent="0.25">
      <c r="A3759" s="4"/>
    </row>
    <row r="3760" spans="1:1" x14ac:dyDescent="0.25">
      <c r="A3760" s="4"/>
    </row>
    <row r="3761" spans="1:1" x14ac:dyDescent="0.25">
      <c r="A3761" s="4"/>
    </row>
    <row r="3762" spans="1:1" x14ac:dyDescent="0.25">
      <c r="A3762" s="4"/>
    </row>
    <row r="3763" spans="1:1" x14ac:dyDescent="0.25">
      <c r="A3763" s="4"/>
    </row>
    <row r="3764" spans="1:1" x14ac:dyDescent="0.25">
      <c r="A3764" s="4"/>
    </row>
    <row r="3765" spans="1:1" x14ac:dyDescent="0.25">
      <c r="A3765" s="4"/>
    </row>
    <row r="3766" spans="1:1" x14ac:dyDescent="0.25">
      <c r="A3766" s="4"/>
    </row>
    <row r="3767" spans="1:1" x14ac:dyDescent="0.25">
      <c r="A3767" s="4"/>
    </row>
    <row r="3768" spans="1:1" x14ac:dyDescent="0.25">
      <c r="A3768" s="4"/>
    </row>
    <row r="3769" spans="1:1" x14ac:dyDescent="0.25">
      <c r="A3769" s="4"/>
    </row>
    <row r="3770" spans="1:1" x14ac:dyDescent="0.25">
      <c r="A3770" s="4"/>
    </row>
    <row r="3771" spans="1:1" x14ac:dyDescent="0.25">
      <c r="A3771" s="4"/>
    </row>
    <row r="3772" spans="1:1" x14ac:dyDescent="0.25">
      <c r="A3772" s="4"/>
    </row>
    <row r="3773" spans="1:1" x14ac:dyDescent="0.25">
      <c r="A3773" s="4"/>
    </row>
    <row r="3774" spans="1:1" x14ac:dyDescent="0.25">
      <c r="A3774" s="4"/>
    </row>
    <row r="3775" spans="1:1" x14ac:dyDescent="0.25">
      <c r="A3775" s="4"/>
    </row>
    <row r="3776" spans="1:1" x14ac:dyDescent="0.25">
      <c r="A3776" s="4"/>
    </row>
    <row r="3777" spans="1:1" x14ac:dyDescent="0.25">
      <c r="A3777" s="4"/>
    </row>
    <row r="3778" spans="1:1" x14ac:dyDescent="0.25">
      <c r="A3778" s="4"/>
    </row>
    <row r="3779" spans="1:1" x14ac:dyDescent="0.25">
      <c r="A3779" s="4"/>
    </row>
    <row r="3780" spans="1:1" x14ac:dyDescent="0.25">
      <c r="A3780" s="4"/>
    </row>
    <row r="3781" spans="1:1" x14ac:dyDescent="0.25">
      <c r="A3781" s="4"/>
    </row>
    <row r="3782" spans="1:1" x14ac:dyDescent="0.25">
      <c r="A3782" s="4"/>
    </row>
    <row r="3783" spans="1:1" x14ac:dyDescent="0.25">
      <c r="A3783" s="4"/>
    </row>
    <row r="3784" spans="1:1" x14ac:dyDescent="0.25">
      <c r="A3784" s="4"/>
    </row>
    <row r="3785" spans="1:1" x14ac:dyDescent="0.25">
      <c r="A3785" s="4"/>
    </row>
    <row r="3786" spans="1:1" x14ac:dyDescent="0.25">
      <c r="A3786" s="4"/>
    </row>
    <row r="3787" spans="1:1" x14ac:dyDescent="0.25">
      <c r="A3787" s="4"/>
    </row>
    <row r="3788" spans="1:1" x14ac:dyDescent="0.25">
      <c r="A3788" s="4"/>
    </row>
    <row r="3789" spans="1:1" x14ac:dyDescent="0.25">
      <c r="A3789" s="4"/>
    </row>
    <row r="3790" spans="1:1" x14ac:dyDescent="0.25">
      <c r="A3790" s="4"/>
    </row>
    <row r="3791" spans="1:1" x14ac:dyDescent="0.25">
      <c r="A3791" s="4"/>
    </row>
    <row r="3792" spans="1:1" x14ac:dyDescent="0.25">
      <c r="A3792" s="4"/>
    </row>
    <row r="3793" spans="1:1" x14ac:dyDescent="0.25">
      <c r="A3793" s="4"/>
    </row>
    <row r="3794" spans="1:1" x14ac:dyDescent="0.25">
      <c r="A3794" s="4"/>
    </row>
    <row r="3795" spans="1:1" x14ac:dyDescent="0.25">
      <c r="A3795" s="4"/>
    </row>
    <row r="3796" spans="1:1" x14ac:dyDescent="0.25">
      <c r="A3796" s="4"/>
    </row>
    <row r="3797" spans="1:1" x14ac:dyDescent="0.25">
      <c r="A3797" s="4"/>
    </row>
    <row r="3798" spans="1:1" x14ac:dyDescent="0.25">
      <c r="A3798" s="4"/>
    </row>
    <row r="3799" spans="1:1" x14ac:dyDescent="0.25">
      <c r="A3799" s="4"/>
    </row>
    <row r="3800" spans="1:1" x14ac:dyDescent="0.25">
      <c r="A3800" s="4"/>
    </row>
    <row r="3801" spans="1:1" x14ac:dyDescent="0.25">
      <c r="A3801" s="4"/>
    </row>
    <row r="3802" spans="1:1" x14ac:dyDescent="0.25">
      <c r="A3802" s="4"/>
    </row>
    <row r="3803" spans="1:1" x14ac:dyDescent="0.25">
      <c r="A3803" s="4"/>
    </row>
    <row r="3804" spans="1:1" x14ac:dyDescent="0.25">
      <c r="A3804" s="4"/>
    </row>
    <row r="3805" spans="1:1" x14ac:dyDescent="0.25">
      <c r="A3805" s="4"/>
    </row>
    <row r="3806" spans="1:1" x14ac:dyDescent="0.25">
      <c r="A3806" s="4"/>
    </row>
    <row r="3807" spans="1:1" x14ac:dyDescent="0.25">
      <c r="A3807" s="4"/>
    </row>
    <row r="3808" spans="1:1" x14ac:dyDescent="0.25">
      <c r="A3808" s="4"/>
    </row>
    <row r="3809" spans="1:1" x14ac:dyDescent="0.25">
      <c r="A3809" s="4"/>
    </row>
    <row r="3810" spans="1:1" x14ac:dyDescent="0.25">
      <c r="A3810" s="4"/>
    </row>
    <row r="3811" spans="1:1" x14ac:dyDescent="0.25">
      <c r="A3811" s="4"/>
    </row>
    <row r="3812" spans="1:1" x14ac:dyDescent="0.25">
      <c r="A3812" s="4"/>
    </row>
    <row r="3813" spans="1:1" x14ac:dyDescent="0.25">
      <c r="A3813" s="4"/>
    </row>
    <row r="3814" spans="1:1" x14ac:dyDescent="0.25">
      <c r="A3814" s="4"/>
    </row>
    <row r="3815" spans="1:1" x14ac:dyDescent="0.25">
      <c r="A3815" s="4"/>
    </row>
    <row r="3816" spans="1:1" x14ac:dyDescent="0.25">
      <c r="A3816" s="4"/>
    </row>
    <row r="3817" spans="1:1" x14ac:dyDescent="0.25">
      <c r="A3817" s="4"/>
    </row>
    <row r="3818" spans="1:1" x14ac:dyDescent="0.25">
      <c r="A3818" s="4"/>
    </row>
    <row r="3819" spans="1:1" x14ac:dyDescent="0.25">
      <c r="A3819" s="4"/>
    </row>
    <row r="3820" spans="1:1" x14ac:dyDescent="0.25">
      <c r="A3820" s="4"/>
    </row>
    <row r="3821" spans="1:1" x14ac:dyDescent="0.25">
      <c r="A3821" s="4"/>
    </row>
    <row r="3822" spans="1:1" x14ac:dyDescent="0.25">
      <c r="A3822" s="4"/>
    </row>
    <row r="3823" spans="1:1" x14ac:dyDescent="0.25">
      <c r="A3823" s="4"/>
    </row>
    <row r="3824" spans="1:1" x14ac:dyDescent="0.25">
      <c r="A3824" s="4"/>
    </row>
    <row r="3825" spans="1:1" x14ac:dyDescent="0.25">
      <c r="A3825" s="4"/>
    </row>
    <row r="3826" spans="1:1" x14ac:dyDescent="0.25">
      <c r="A3826" s="4"/>
    </row>
    <row r="3827" spans="1:1" x14ac:dyDescent="0.25">
      <c r="A3827" s="4"/>
    </row>
    <row r="3828" spans="1:1" x14ac:dyDescent="0.25">
      <c r="A3828" s="4"/>
    </row>
    <row r="3829" spans="1:1" x14ac:dyDescent="0.25">
      <c r="A3829" s="4"/>
    </row>
    <row r="3830" spans="1:1" x14ac:dyDescent="0.25">
      <c r="A3830" s="4"/>
    </row>
    <row r="3831" spans="1:1" x14ac:dyDescent="0.25">
      <c r="A3831" s="4"/>
    </row>
    <row r="3832" spans="1:1" x14ac:dyDescent="0.25">
      <c r="A3832" s="4"/>
    </row>
    <row r="3833" spans="1:1" x14ac:dyDescent="0.25">
      <c r="A3833" s="4"/>
    </row>
    <row r="3834" spans="1:1" x14ac:dyDescent="0.25">
      <c r="A3834" s="4"/>
    </row>
    <row r="3835" spans="1:1" x14ac:dyDescent="0.25">
      <c r="A3835" s="4"/>
    </row>
    <row r="3836" spans="1:1" x14ac:dyDescent="0.25">
      <c r="A3836" s="4"/>
    </row>
    <row r="3837" spans="1:1" x14ac:dyDescent="0.25">
      <c r="A3837" s="4"/>
    </row>
    <row r="3838" spans="1:1" x14ac:dyDescent="0.25">
      <c r="A3838" s="4"/>
    </row>
    <row r="3839" spans="1:1" x14ac:dyDescent="0.25">
      <c r="A3839" s="4"/>
    </row>
    <row r="3840" spans="1:1" x14ac:dyDescent="0.25">
      <c r="A3840" s="4"/>
    </row>
    <row r="3841" spans="1:1" x14ac:dyDescent="0.25">
      <c r="A3841" s="4"/>
    </row>
    <row r="3842" spans="1:1" x14ac:dyDescent="0.25">
      <c r="A3842" s="4"/>
    </row>
    <row r="3843" spans="1:1" x14ac:dyDescent="0.25">
      <c r="A3843" s="4"/>
    </row>
    <row r="3844" spans="1:1" x14ac:dyDescent="0.25">
      <c r="A3844" s="4"/>
    </row>
    <row r="3845" spans="1:1" x14ac:dyDescent="0.25">
      <c r="A3845" s="4"/>
    </row>
    <row r="3846" spans="1:1" x14ac:dyDescent="0.25">
      <c r="A3846" s="4"/>
    </row>
    <row r="3847" spans="1:1" x14ac:dyDescent="0.25">
      <c r="A3847" s="4"/>
    </row>
    <row r="3848" spans="1:1" x14ac:dyDescent="0.25">
      <c r="A3848" s="4"/>
    </row>
    <row r="3849" spans="1:1" x14ac:dyDescent="0.25">
      <c r="A3849" s="4"/>
    </row>
    <row r="3850" spans="1:1" x14ac:dyDescent="0.25">
      <c r="A3850" s="4"/>
    </row>
    <row r="3851" spans="1:1" x14ac:dyDescent="0.25">
      <c r="A3851" s="4"/>
    </row>
    <row r="3852" spans="1:1" x14ac:dyDescent="0.25">
      <c r="A3852" s="4"/>
    </row>
    <row r="3853" spans="1:1" x14ac:dyDescent="0.25">
      <c r="A3853" s="4"/>
    </row>
    <row r="3854" spans="1:1" x14ac:dyDescent="0.25">
      <c r="A3854" s="4"/>
    </row>
    <row r="3855" spans="1:1" x14ac:dyDescent="0.25">
      <c r="A3855" s="4"/>
    </row>
    <row r="3856" spans="1:1" x14ac:dyDescent="0.25">
      <c r="A3856" s="4"/>
    </row>
    <row r="3857" spans="1:1" x14ac:dyDescent="0.25">
      <c r="A3857" s="4"/>
    </row>
    <row r="3858" spans="1:1" x14ac:dyDescent="0.25">
      <c r="A3858" s="4"/>
    </row>
    <row r="3859" spans="1:1" x14ac:dyDescent="0.25">
      <c r="A3859" s="4"/>
    </row>
    <row r="3860" spans="1:1" x14ac:dyDescent="0.25">
      <c r="A3860" s="4"/>
    </row>
    <row r="3861" spans="1:1" x14ac:dyDescent="0.25">
      <c r="A3861" s="4"/>
    </row>
    <row r="3862" spans="1:1" x14ac:dyDescent="0.25">
      <c r="A3862" s="4"/>
    </row>
    <row r="3863" spans="1:1" x14ac:dyDescent="0.25">
      <c r="A3863" s="4"/>
    </row>
    <row r="3864" spans="1:1" x14ac:dyDescent="0.25">
      <c r="A3864" s="4"/>
    </row>
    <row r="3865" spans="1:1" x14ac:dyDescent="0.25">
      <c r="A3865" s="4"/>
    </row>
    <row r="3866" spans="1:1" x14ac:dyDescent="0.25">
      <c r="A3866" s="4"/>
    </row>
    <row r="3867" spans="1:1" x14ac:dyDescent="0.25">
      <c r="A3867" s="4"/>
    </row>
    <row r="3868" spans="1:1" x14ac:dyDescent="0.25">
      <c r="A3868" s="4"/>
    </row>
    <row r="3869" spans="1:1" x14ac:dyDescent="0.25">
      <c r="A3869" s="4"/>
    </row>
    <row r="3870" spans="1:1" x14ac:dyDescent="0.25">
      <c r="A3870" s="4"/>
    </row>
    <row r="3871" spans="1:1" x14ac:dyDescent="0.25">
      <c r="A3871" s="4"/>
    </row>
    <row r="3872" spans="1:1" x14ac:dyDescent="0.25">
      <c r="A3872" s="4"/>
    </row>
    <row r="3873" spans="1:1" x14ac:dyDescent="0.25">
      <c r="A3873" s="4"/>
    </row>
    <row r="3874" spans="1:1" x14ac:dyDescent="0.25">
      <c r="A3874" s="4"/>
    </row>
    <row r="3875" spans="1:1" x14ac:dyDescent="0.25">
      <c r="A3875" s="4"/>
    </row>
    <row r="3876" spans="1:1" x14ac:dyDescent="0.25">
      <c r="A3876" s="4"/>
    </row>
    <row r="3877" spans="1:1" x14ac:dyDescent="0.25">
      <c r="A3877" s="4"/>
    </row>
    <row r="3878" spans="1:1" x14ac:dyDescent="0.25">
      <c r="A3878" s="4"/>
    </row>
    <row r="3879" spans="1:1" x14ac:dyDescent="0.25">
      <c r="A3879" s="4"/>
    </row>
    <row r="3880" spans="1:1" x14ac:dyDescent="0.25">
      <c r="A3880" s="4"/>
    </row>
    <row r="3881" spans="1:1" x14ac:dyDescent="0.25">
      <c r="A3881" s="4"/>
    </row>
    <row r="3882" spans="1:1" x14ac:dyDescent="0.25">
      <c r="A3882" s="4"/>
    </row>
    <row r="3883" spans="1:1" x14ac:dyDescent="0.25">
      <c r="A3883" s="4"/>
    </row>
    <row r="3884" spans="1:1" x14ac:dyDescent="0.25">
      <c r="A3884" s="4"/>
    </row>
    <row r="3885" spans="1:1" x14ac:dyDescent="0.25">
      <c r="A3885" s="4"/>
    </row>
    <row r="3886" spans="1:1" x14ac:dyDescent="0.25">
      <c r="A3886" s="4"/>
    </row>
    <row r="3887" spans="1:1" x14ac:dyDescent="0.25">
      <c r="A3887" s="4"/>
    </row>
    <row r="3888" spans="1:1" x14ac:dyDescent="0.25">
      <c r="A3888" s="4"/>
    </row>
    <row r="3889" spans="1:1" x14ac:dyDescent="0.25">
      <c r="A3889" s="4"/>
    </row>
    <row r="3890" spans="1:1" x14ac:dyDescent="0.25">
      <c r="A3890" s="4"/>
    </row>
    <row r="3891" spans="1:1" x14ac:dyDescent="0.25">
      <c r="A3891" s="4"/>
    </row>
    <row r="3892" spans="1:1" x14ac:dyDescent="0.25">
      <c r="A3892" s="4"/>
    </row>
    <row r="3893" spans="1:1" x14ac:dyDescent="0.25">
      <c r="A3893" s="4"/>
    </row>
    <row r="3894" spans="1:1" x14ac:dyDescent="0.25">
      <c r="A3894" s="4"/>
    </row>
    <row r="3895" spans="1:1" x14ac:dyDescent="0.25">
      <c r="A3895" s="4"/>
    </row>
    <row r="3896" spans="1:1" x14ac:dyDescent="0.25">
      <c r="A3896" s="4"/>
    </row>
    <row r="3897" spans="1:1" x14ac:dyDescent="0.25">
      <c r="A3897" s="4"/>
    </row>
    <row r="3898" spans="1:1" x14ac:dyDescent="0.25">
      <c r="A3898" s="4"/>
    </row>
    <row r="3899" spans="1:1" x14ac:dyDescent="0.25">
      <c r="A3899" s="4"/>
    </row>
    <row r="3900" spans="1:1" x14ac:dyDescent="0.25">
      <c r="A3900" s="4"/>
    </row>
    <row r="3901" spans="1:1" x14ac:dyDescent="0.25">
      <c r="A3901" s="4"/>
    </row>
    <row r="3902" spans="1:1" x14ac:dyDescent="0.25">
      <c r="A3902" s="4"/>
    </row>
    <row r="3903" spans="1:1" x14ac:dyDescent="0.25">
      <c r="A3903" s="4"/>
    </row>
    <row r="3904" spans="1:1" x14ac:dyDescent="0.25">
      <c r="A3904" s="4"/>
    </row>
    <row r="3905" spans="1:1" x14ac:dyDescent="0.25">
      <c r="A3905" s="4"/>
    </row>
    <row r="3906" spans="1:1" x14ac:dyDescent="0.25">
      <c r="A3906" s="4"/>
    </row>
    <row r="3907" spans="1:1" x14ac:dyDescent="0.25">
      <c r="A3907" s="4"/>
    </row>
    <row r="3908" spans="1:1" x14ac:dyDescent="0.25">
      <c r="A3908" s="4"/>
    </row>
    <row r="3909" spans="1:1" x14ac:dyDescent="0.25">
      <c r="A3909" s="4"/>
    </row>
    <row r="3910" spans="1:1" x14ac:dyDescent="0.25">
      <c r="A3910" s="4"/>
    </row>
    <row r="3911" spans="1:1" x14ac:dyDescent="0.25">
      <c r="A3911" s="4"/>
    </row>
    <row r="3912" spans="1:1" x14ac:dyDescent="0.25">
      <c r="A3912" s="4"/>
    </row>
    <row r="3913" spans="1:1" x14ac:dyDescent="0.25">
      <c r="A3913" s="4"/>
    </row>
    <row r="3914" spans="1:1" x14ac:dyDescent="0.25">
      <c r="A3914" s="4"/>
    </row>
    <row r="3915" spans="1:1" x14ac:dyDescent="0.25">
      <c r="A3915" s="4"/>
    </row>
    <row r="3916" spans="1:1" x14ac:dyDescent="0.25">
      <c r="A3916" s="4"/>
    </row>
    <row r="3917" spans="1:1" x14ac:dyDescent="0.25">
      <c r="A3917" s="4"/>
    </row>
    <row r="3918" spans="1:1" x14ac:dyDescent="0.25">
      <c r="A3918" s="4"/>
    </row>
    <row r="3919" spans="1:1" x14ac:dyDescent="0.25">
      <c r="A3919" s="4"/>
    </row>
    <row r="3920" spans="1:1" x14ac:dyDescent="0.25">
      <c r="A3920" s="4"/>
    </row>
    <row r="3921" spans="1:1" x14ac:dyDescent="0.25">
      <c r="A3921" s="4"/>
    </row>
    <row r="3922" spans="1:1" x14ac:dyDescent="0.25">
      <c r="A3922" s="4"/>
    </row>
    <row r="3923" spans="1:1" x14ac:dyDescent="0.25">
      <c r="A3923" s="4"/>
    </row>
    <row r="3924" spans="1:1" x14ac:dyDescent="0.25">
      <c r="A3924" s="4"/>
    </row>
    <row r="3925" spans="1:1" x14ac:dyDescent="0.25">
      <c r="A3925" s="4"/>
    </row>
    <row r="3926" spans="1:1" x14ac:dyDescent="0.25">
      <c r="A3926" s="4"/>
    </row>
    <row r="3927" spans="1:1" x14ac:dyDescent="0.25">
      <c r="A3927" s="4"/>
    </row>
    <row r="3928" spans="1:1" x14ac:dyDescent="0.25">
      <c r="A3928" s="4"/>
    </row>
    <row r="3929" spans="1:1" x14ac:dyDescent="0.25">
      <c r="A3929" s="4"/>
    </row>
    <row r="3930" spans="1:1" x14ac:dyDescent="0.25">
      <c r="A3930" s="4"/>
    </row>
    <row r="3931" spans="1:1" x14ac:dyDescent="0.25">
      <c r="A3931" s="4"/>
    </row>
    <row r="3932" spans="1:1" x14ac:dyDescent="0.25">
      <c r="A3932" s="4"/>
    </row>
    <row r="3933" spans="1:1" x14ac:dyDescent="0.25">
      <c r="A3933" s="4"/>
    </row>
    <row r="3934" spans="1:1" x14ac:dyDescent="0.25">
      <c r="A3934" s="4"/>
    </row>
    <row r="3935" spans="1:1" x14ac:dyDescent="0.25">
      <c r="A3935" s="4"/>
    </row>
    <row r="3936" spans="1:1" x14ac:dyDescent="0.25">
      <c r="A3936" s="4"/>
    </row>
    <row r="3937" spans="1:1" x14ac:dyDescent="0.25">
      <c r="A3937" s="4"/>
    </row>
    <row r="3938" spans="1:1" x14ac:dyDescent="0.25">
      <c r="A3938" s="4"/>
    </row>
    <row r="3939" spans="1:1" x14ac:dyDescent="0.25">
      <c r="A3939" s="4"/>
    </row>
    <row r="3940" spans="1:1" x14ac:dyDescent="0.25">
      <c r="A3940" s="4"/>
    </row>
    <row r="3941" spans="1:1" x14ac:dyDescent="0.25">
      <c r="A3941" s="4"/>
    </row>
    <row r="3942" spans="1:1" x14ac:dyDescent="0.25">
      <c r="A3942" s="4"/>
    </row>
    <row r="3943" spans="1:1" x14ac:dyDescent="0.25">
      <c r="A3943" s="4"/>
    </row>
    <row r="3944" spans="1:1" x14ac:dyDescent="0.25">
      <c r="A3944" s="4"/>
    </row>
    <row r="3945" spans="1:1" x14ac:dyDescent="0.25">
      <c r="A3945" s="4"/>
    </row>
    <row r="3946" spans="1:1" x14ac:dyDescent="0.25">
      <c r="A3946" s="4"/>
    </row>
    <row r="3947" spans="1:1" x14ac:dyDescent="0.25">
      <c r="A3947" s="4"/>
    </row>
    <row r="3948" spans="1:1" x14ac:dyDescent="0.25">
      <c r="A3948" s="4"/>
    </row>
    <row r="3949" spans="1:1" x14ac:dyDescent="0.25">
      <c r="A3949" s="4"/>
    </row>
    <row r="3950" spans="1:1" x14ac:dyDescent="0.25">
      <c r="A3950" s="4"/>
    </row>
    <row r="3951" spans="1:1" x14ac:dyDescent="0.25">
      <c r="A3951" s="4"/>
    </row>
    <row r="3952" spans="1:1" x14ac:dyDescent="0.25">
      <c r="A3952" s="4"/>
    </row>
    <row r="3953" spans="1:1" x14ac:dyDescent="0.25">
      <c r="A3953" s="4"/>
    </row>
    <row r="3954" spans="1:1" x14ac:dyDescent="0.25">
      <c r="A3954" s="4"/>
    </row>
    <row r="3955" spans="1:1" x14ac:dyDescent="0.25">
      <c r="A3955" s="4"/>
    </row>
    <row r="3956" spans="1:1" x14ac:dyDescent="0.25">
      <c r="A3956" s="4"/>
    </row>
    <row r="3957" spans="1:1" x14ac:dyDescent="0.25">
      <c r="A3957" s="4"/>
    </row>
    <row r="3958" spans="1:1" x14ac:dyDescent="0.25">
      <c r="A3958" s="4"/>
    </row>
    <row r="3959" spans="1:1" x14ac:dyDescent="0.25">
      <c r="A3959" s="4"/>
    </row>
    <row r="3960" spans="1:1" x14ac:dyDescent="0.25">
      <c r="A3960" s="4"/>
    </row>
    <row r="3961" spans="1:1" x14ac:dyDescent="0.25">
      <c r="A3961" s="4"/>
    </row>
    <row r="3962" spans="1:1" x14ac:dyDescent="0.25">
      <c r="A3962" s="4"/>
    </row>
    <row r="3963" spans="1:1" x14ac:dyDescent="0.25">
      <c r="A3963" s="4"/>
    </row>
    <row r="3964" spans="1:1" x14ac:dyDescent="0.25">
      <c r="A3964" s="4"/>
    </row>
    <row r="3965" spans="1:1" x14ac:dyDescent="0.25">
      <c r="A3965" s="4"/>
    </row>
    <row r="3966" spans="1:1" x14ac:dyDescent="0.25">
      <c r="A3966" s="4"/>
    </row>
    <row r="3967" spans="1:1" x14ac:dyDescent="0.25">
      <c r="A3967" s="4"/>
    </row>
    <row r="3968" spans="1:1" x14ac:dyDescent="0.25">
      <c r="A3968" s="4"/>
    </row>
    <row r="3969" spans="1:1" x14ac:dyDescent="0.25">
      <c r="A3969" s="4"/>
    </row>
    <row r="3970" spans="1:1" x14ac:dyDescent="0.25">
      <c r="A3970" s="4"/>
    </row>
    <row r="3971" spans="1:1" x14ac:dyDescent="0.25">
      <c r="A3971" s="4"/>
    </row>
    <row r="3972" spans="1:1" x14ac:dyDescent="0.25">
      <c r="A3972" s="4"/>
    </row>
    <row r="3973" spans="1:1" x14ac:dyDescent="0.25">
      <c r="A3973" s="4"/>
    </row>
    <row r="3974" spans="1:1" x14ac:dyDescent="0.25">
      <c r="A3974" s="4"/>
    </row>
    <row r="3975" spans="1:1" x14ac:dyDescent="0.25">
      <c r="A3975" s="4"/>
    </row>
    <row r="3976" spans="1:1" x14ac:dyDescent="0.25">
      <c r="A3976" s="4"/>
    </row>
    <row r="3977" spans="1:1" x14ac:dyDescent="0.25">
      <c r="A3977" s="4"/>
    </row>
    <row r="3978" spans="1:1" x14ac:dyDescent="0.25">
      <c r="A3978" s="4"/>
    </row>
    <row r="3979" spans="1:1" x14ac:dyDescent="0.25">
      <c r="A3979" s="4"/>
    </row>
    <row r="3980" spans="1:1" x14ac:dyDescent="0.25">
      <c r="A3980" s="4"/>
    </row>
    <row r="3981" spans="1:1" x14ac:dyDescent="0.25">
      <c r="A3981" s="4"/>
    </row>
    <row r="3982" spans="1:1" x14ac:dyDescent="0.25">
      <c r="A3982" s="4"/>
    </row>
    <row r="3983" spans="1:1" x14ac:dyDescent="0.25">
      <c r="A3983" s="4"/>
    </row>
    <row r="3984" spans="1:1" x14ac:dyDescent="0.25">
      <c r="A3984" s="4"/>
    </row>
    <row r="3985" spans="1:1" x14ac:dyDescent="0.25">
      <c r="A3985" s="4"/>
    </row>
    <row r="3986" spans="1:1" x14ac:dyDescent="0.25">
      <c r="A3986" s="4"/>
    </row>
    <row r="3987" spans="1:1" x14ac:dyDescent="0.25">
      <c r="A3987" s="4"/>
    </row>
    <row r="3988" spans="1:1" x14ac:dyDescent="0.25">
      <c r="A3988" s="4"/>
    </row>
    <row r="3989" spans="1:1" x14ac:dyDescent="0.25">
      <c r="A3989" s="4"/>
    </row>
    <row r="3990" spans="1:1" x14ac:dyDescent="0.25">
      <c r="A3990" s="4"/>
    </row>
    <row r="3991" spans="1:1" x14ac:dyDescent="0.25">
      <c r="A3991" s="4"/>
    </row>
    <row r="3992" spans="1:1" x14ac:dyDescent="0.25">
      <c r="A3992" s="4"/>
    </row>
    <row r="3993" spans="1:1" x14ac:dyDescent="0.25">
      <c r="A3993" s="4"/>
    </row>
    <row r="3994" spans="1:1" x14ac:dyDescent="0.25">
      <c r="A3994" s="4"/>
    </row>
    <row r="3995" spans="1:1" x14ac:dyDescent="0.25">
      <c r="A3995" s="4"/>
    </row>
    <row r="3996" spans="1:1" x14ac:dyDescent="0.25">
      <c r="A3996" s="4"/>
    </row>
    <row r="3997" spans="1:1" x14ac:dyDescent="0.25">
      <c r="A3997" s="4"/>
    </row>
    <row r="3998" spans="1:1" x14ac:dyDescent="0.25">
      <c r="A3998" s="4"/>
    </row>
    <row r="3999" spans="1:1" x14ac:dyDescent="0.25">
      <c r="A3999" s="4"/>
    </row>
    <row r="4000" spans="1:1" x14ac:dyDescent="0.25">
      <c r="A4000" s="4"/>
    </row>
    <row r="4001" spans="1:1" x14ac:dyDescent="0.25">
      <c r="A4001" s="4"/>
    </row>
    <row r="4002" spans="1:1" x14ac:dyDescent="0.25">
      <c r="A4002" s="4"/>
    </row>
    <row r="4003" spans="1:1" x14ac:dyDescent="0.25">
      <c r="A4003" s="4"/>
    </row>
    <row r="4004" spans="1:1" x14ac:dyDescent="0.25">
      <c r="A4004" s="4"/>
    </row>
    <row r="4005" spans="1:1" x14ac:dyDescent="0.25">
      <c r="A4005" s="4"/>
    </row>
    <row r="4006" spans="1:1" x14ac:dyDescent="0.25">
      <c r="A4006" s="4"/>
    </row>
    <row r="4007" spans="1:1" x14ac:dyDescent="0.25">
      <c r="A4007" s="4"/>
    </row>
    <row r="4008" spans="1:1" x14ac:dyDescent="0.25">
      <c r="A4008" s="4"/>
    </row>
    <row r="4009" spans="1:1" x14ac:dyDescent="0.25">
      <c r="A4009" s="4"/>
    </row>
    <row r="4010" spans="1:1" x14ac:dyDescent="0.25">
      <c r="A4010" s="4"/>
    </row>
    <row r="4011" spans="1:1" x14ac:dyDescent="0.25">
      <c r="A4011" s="4"/>
    </row>
    <row r="4012" spans="1:1" x14ac:dyDescent="0.25">
      <c r="A4012" s="4"/>
    </row>
    <row r="4013" spans="1:1" x14ac:dyDescent="0.25">
      <c r="A4013" s="4"/>
    </row>
    <row r="4014" spans="1:1" x14ac:dyDescent="0.25">
      <c r="A4014" s="4"/>
    </row>
    <row r="4015" spans="1:1" x14ac:dyDescent="0.25">
      <c r="A4015" s="4"/>
    </row>
    <row r="4016" spans="1:1" x14ac:dyDescent="0.25">
      <c r="A4016" s="4"/>
    </row>
    <row r="4017" spans="1:1" x14ac:dyDescent="0.25">
      <c r="A4017" s="4"/>
    </row>
    <row r="4018" spans="1:1" x14ac:dyDescent="0.25">
      <c r="A4018" s="4"/>
    </row>
    <row r="4019" spans="1:1" x14ac:dyDescent="0.25">
      <c r="A4019" s="4"/>
    </row>
    <row r="4020" spans="1:1" x14ac:dyDescent="0.25">
      <c r="A4020" s="4"/>
    </row>
    <row r="4021" spans="1:1" x14ac:dyDescent="0.25">
      <c r="A4021" s="4"/>
    </row>
    <row r="4022" spans="1:1" x14ac:dyDescent="0.25">
      <c r="A4022" s="4"/>
    </row>
    <row r="4023" spans="1:1" x14ac:dyDescent="0.25">
      <c r="A4023" s="4"/>
    </row>
    <row r="4024" spans="1:1" x14ac:dyDescent="0.25">
      <c r="A4024" s="4"/>
    </row>
    <row r="4025" spans="1:1" x14ac:dyDescent="0.25">
      <c r="A4025" s="4"/>
    </row>
    <row r="4026" spans="1:1" x14ac:dyDescent="0.25">
      <c r="A4026" s="4"/>
    </row>
    <row r="4027" spans="1:1" x14ac:dyDescent="0.25">
      <c r="A4027" s="4"/>
    </row>
    <row r="4028" spans="1:1" x14ac:dyDescent="0.25">
      <c r="A4028" s="4"/>
    </row>
    <row r="4029" spans="1:1" x14ac:dyDescent="0.25">
      <c r="A4029" s="4"/>
    </row>
    <row r="4030" spans="1:1" x14ac:dyDescent="0.25">
      <c r="A4030" s="4"/>
    </row>
    <row r="4031" spans="1:1" x14ac:dyDescent="0.25">
      <c r="A4031" s="4"/>
    </row>
    <row r="4032" spans="1:1" x14ac:dyDescent="0.25">
      <c r="A4032" s="4"/>
    </row>
    <row r="4033" spans="1:1" x14ac:dyDescent="0.25">
      <c r="A4033" s="4"/>
    </row>
    <row r="4034" spans="1:1" x14ac:dyDescent="0.25">
      <c r="A4034" s="4"/>
    </row>
    <row r="4035" spans="1:1" x14ac:dyDescent="0.25">
      <c r="A4035" s="4"/>
    </row>
    <row r="4036" spans="1:1" x14ac:dyDescent="0.25">
      <c r="A4036" s="4"/>
    </row>
    <row r="4037" spans="1:1" x14ac:dyDescent="0.25">
      <c r="A4037" s="4"/>
    </row>
    <row r="4038" spans="1:1" x14ac:dyDescent="0.25">
      <c r="A4038" s="4"/>
    </row>
    <row r="4039" spans="1:1" x14ac:dyDescent="0.25">
      <c r="A4039" s="4"/>
    </row>
    <row r="4040" spans="1:1" x14ac:dyDescent="0.25">
      <c r="A4040" s="4"/>
    </row>
    <row r="4041" spans="1:1" x14ac:dyDescent="0.25">
      <c r="A4041" s="4"/>
    </row>
    <row r="4042" spans="1:1" x14ac:dyDescent="0.25">
      <c r="A4042" s="4"/>
    </row>
    <row r="4043" spans="1:1" x14ac:dyDescent="0.25">
      <c r="A4043" s="4"/>
    </row>
    <row r="4044" spans="1:1" x14ac:dyDescent="0.25">
      <c r="A4044" s="4"/>
    </row>
    <row r="4045" spans="1:1" x14ac:dyDescent="0.25">
      <c r="A4045" s="4"/>
    </row>
    <row r="4046" spans="1:1" x14ac:dyDescent="0.25">
      <c r="A4046" s="4"/>
    </row>
    <row r="4047" spans="1:1" x14ac:dyDescent="0.25">
      <c r="A4047" s="4"/>
    </row>
    <row r="4048" spans="1:1" x14ac:dyDescent="0.25">
      <c r="A4048" s="4"/>
    </row>
    <row r="4049" spans="1:1" x14ac:dyDescent="0.25">
      <c r="A4049" s="4"/>
    </row>
    <row r="4050" spans="1:1" x14ac:dyDescent="0.25">
      <c r="A4050" s="4"/>
    </row>
    <row r="4051" spans="1:1" x14ac:dyDescent="0.25">
      <c r="A4051" s="4"/>
    </row>
    <row r="4052" spans="1:1" x14ac:dyDescent="0.25">
      <c r="A4052" s="4"/>
    </row>
    <row r="4053" spans="1:1" x14ac:dyDescent="0.25">
      <c r="A4053" s="4"/>
    </row>
    <row r="4054" spans="1:1" x14ac:dyDescent="0.25">
      <c r="A4054" s="4"/>
    </row>
    <row r="4055" spans="1:1" x14ac:dyDescent="0.25">
      <c r="A4055" s="4"/>
    </row>
    <row r="4056" spans="1:1" x14ac:dyDescent="0.25">
      <c r="A4056" s="4"/>
    </row>
    <row r="4057" spans="1:1" x14ac:dyDescent="0.25">
      <c r="A4057" s="4"/>
    </row>
    <row r="4058" spans="1:1" x14ac:dyDescent="0.25">
      <c r="A4058" s="4"/>
    </row>
    <row r="4059" spans="1:1" x14ac:dyDescent="0.25">
      <c r="A4059" s="4"/>
    </row>
    <row r="4060" spans="1:1" x14ac:dyDescent="0.25">
      <c r="A4060" s="4"/>
    </row>
    <row r="4061" spans="1:1" x14ac:dyDescent="0.25">
      <c r="A4061" s="4"/>
    </row>
    <row r="4062" spans="1:1" x14ac:dyDescent="0.25">
      <c r="A4062" s="4"/>
    </row>
    <row r="4063" spans="1:1" x14ac:dyDescent="0.25">
      <c r="A4063" s="4"/>
    </row>
    <row r="4064" spans="1:1" x14ac:dyDescent="0.25">
      <c r="A4064" s="4"/>
    </row>
    <row r="4065" spans="1:1" x14ac:dyDescent="0.25">
      <c r="A4065" s="4"/>
    </row>
    <row r="4066" spans="1:1" x14ac:dyDescent="0.25">
      <c r="A4066" s="4"/>
    </row>
    <row r="4067" spans="1:1" x14ac:dyDescent="0.25">
      <c r="A4067" s="4"/>
    </row>
    <row r="4068" spans="1:1" x14ac:dyDescent="0.25">
      <c r="A4068" s="4"/>
    </row>
    <row r="4069" spans="1:1" x14ac:dyDescent="0.25">
      <c r="A4069" s="4"/>
    </row>
    <row r="4070" spans="1:1" x14ac:dyDescent="0.25">
      <c r="A4070" s="4"/>
    </row>
    <row r="4071" spans="1:1" x14ac:dyDescent="0.25">
      <c r="A4071" s="4"/>
    </row>
    <row r="4072" spans="1:1" x14ac:dyDescent="0.25">
      <c r="A4072" s="4"/>
    </row>
    <row r="4073" spans="1:1" x14ac:dyDescent="0.25">
      <c r="A4073" s="4"/>
    </row>
    <row r="4074" spans="1:1" x14ac:dyDescent="0.25">
      <c r="A4074" s="4"/>
    </row>
    <row r="4075" spans="1:1" x14ac:dyDescent="0.25">
      <c r="A4075" s="4"/>
    </row>
    <row r="4076" spans="1:1" x14ac:dyDescent="0.25">
      <c r="A4076" s="4"/>
    </row>
    <row r="4077" spans="1:1" x14ac:dyDescent="0.25">
      <c r="A4077" s="4"/>
    </row>
    <row r="4078" spans="1:1" x14ac:dyDescent="0.25">
      <c r="A4078" s="4"/>
    </row>
    <row r="4079" spans="1:1" x14ac:dyDescent="0.25">
      <c r="A4079" s="4"/>
    </row>
    <row r="4080" spans="1:1" x14ac:dyDescent="0.25">
      <c r="A4080" s="4"/>
    </row>
    <row r="4081" spans="1:1" x14ac:dyDescent="0.25">
      <c r="A4081" s="4"/>
    </row>
    <row r="4082" spans="1:1" x14ac:dyDescent="0.25">
      <c r="A4082" s="4"/>
    </row>
    <row r="4083" spans="1:1" x14ac:dyDescent="0.25">
      <c r="A4083" s="4"/>
    </row>
    <row r="4084" spans="1:1" x14ac:dyDescent="0.25">
      <c r="A4084" s="4"/>
    </row>
    <row r="4085" spans="1:1" x14ac:dyDescent="0.25">
      <c r="A4085" s="4"/>
    </row>
    <row r="4086" spans="1:1" x14ac:dyDescent="0.25">
      <c r="A4086" s="4"/>
    </row>
    <row r="4087" spans="1:1" x14ac:dyDescent="0.25">
      <c r="A4087" s="4"/>
    </row>
    <row r="4088" spans="1:1" x14ac:dyDescent="0.25">
      <c r="A4088" s="4"/>
    </row>
    <row r="4089" spans="1:1" x14ac:dyDescent="0.25">
      <c r="A4089" s="4"/>
    </row>
    <row r="4090" spans="1:1" x14ac:dyDescent="0.25">
      <c r="A4090" s="4"/>
    </row>
    <row r="4091" spans="1:1" x14ac:dyDescent="0.25">
      <c r="A4091" s="4"/>
    </row>
    <row r="4092" spans="1:1" x14ac:dyDescent="0.25">
      <c r="A4092" s="4"/>
    </row>
    <row r="4093" spans="1:1" x14ac:dyDescent="0.25">
      <c r="A4093" s="4"/>
    </row>
    <row r="4094" spans="1:1" x14ac:dyDescent="0.25">
      <c r="A4094" s="4"/>
    </row>
    <row r="4095" spans="1:1" x14ac:dyDescent="0.25">
      <c r="A4095" s="4"/>
    </row>
    <row r="4096" spans="1:1" x14ac:dyDescent="0.25">
      <c r="A4096" s="4"/>
    </row>
    <row r="4097" spans="1:1" x14ac:dyDescent="0.25">
      <c r="A4097" s="4"/>
    </row>
    <row r="4098" spans="1:1" x14ac:dyDescent="0.25">
      <c r="A4098" s="4"/>
    </row>
    <row r="4099" spans="1:1" x14ac:dyDescent="0.25">
      <c r="A4099" s="4"/>
    </row>
    <row r="4100" spans="1:1" x14ac:dyDescent="0.25">
      <c r="A4100" s="4"/>
    </row>
    <row r="4101" spans="1:1" x14ac:dyDescent="0.25">
      <c r="A4101" s="4"/>
    </row>
    <row r="4102" spans="1:1" x14ac:dyDescent="0.25">
      <c r="A4102" s="4"/>
    </row>
    <row r="4103" spans="1:1" x14ac:dyDescent="0.25">
      <c r="A4103" s="4"/>
    </row>
    <row r="4104" spans="1:1" x14ac:dyDescent="0.25">
      <c r="A4104" s="4"/>
    </row>
    <row r="4105" spans="1:1" x14ac:dyDescent="0.25">
      <c r="A4105" s="4"/>
    </row>
    <row r="4106" spans="1:1" x14ac:dyDescent="0.25">
      <c r="A4106" s="4"/>
    </row>
    <row r="4107" spans="1:1" x14ac:dyDescent="0.25">
      <c r="A4107" s="4"/>
    </row>
    <row r="4108" spans="1:1" x14ac:dyDescent="0.25">
      <c r="A4108" s="4"/>
    </row>
    <row r="4109" spans="1:1" x14ac:dyDescent="0.25">
      <c r="A4109" s="4"/>
    </row>
    <row r="4110" spans="1:1" x14ac:dyDescent="0.25">
      <c r="A4110" s="4"/>
    </row>
    <row r="4111" spans="1:1" x14ac:dyDescent="0.25">
      <c r="A4111" s="4"/>
    </row>
    <row r="4112" spans="1:1" x14ac:dyDescent="0.25">
      <c r="A4112" s="4"/>
    </row>
    <row r="4113" spans="1:1" x14ac:dyDescent="0.25">
      <c r="A4113" s="4"/>
    </row>
    <row r="4114" spans="1:1" x14ac:dyDescent="0.25">
      <c r="A4114" s="4"/>
    </row>
    <row r="4115" spans="1:1" x14ac:dyDescent="0.25">
      <c r="A4115" s="4"/>
    </row>
    <row r="4116" spans="1:1" x14ac:dyDescent="0.25">
      <c r="A4116" s="4"/>
    </row>
    <row r="4117" spans="1:1" x14ac:dyDescent="0.25">
      <c r="A4117" s="4"/>
    </row>
    <row r="4118" spans="1:1" x14ac:dyDescent="0.25">
      <c r="A4118" s="4"/>
    </row>
    <row r="4119" spans="1:1" x14ac:dyDescent="0.25">
      <c r="A4119" s="4"/>
    </row>
    <row r="4120" spans="1:1" x14ac:dyDescent="0.25">
      <c r="A4120" s="4"/>
    </row>
    <row r="4121" spans="1:1" x14ac:dyDescent="0.25">
      <c r="A4121" s="4"/>
    </row>
    <row r="4122" spans="1:1" x14ac:dyDescent="0.25">
      <c r="A4122" s="4"/>
    </row>
    <row r="4123" spans="1:1" x14ac:dyDescent="0.25">
      <c r="A4123" s="4"/>
    </row>
    <row r="4124" spans="1:1" x14ac:dyDescent="0.25">
      <c r="A4124" s="4"/>
    </row>
    <row r="4125" spans="1:1" x14ac:dyDescent="0.25">
      <c r="A4125" s="4"/>
    </row>
    <row r="4126" spans="1:1" x14ac:dyDescent="0.25">
      <c r="A4126" s="4"/>
    </row>
    <row r="4127" spans="1:1" x14ac:dyDescent="0.25">
      <c r="A4127" s="4"/>
    </row>
    <row r="4128" spans="1:1" x14ac:dyDescent="0.25">
      <c r="A4128" s="4"/>
    </row>
    <row r="4129" spans="1:1" x14ac:dyDescent="0.25">
      <c r="A4129" s="4"/>
    </row>
    <row r="4130" spans="1:1" x14ac:dyDescent="0.25">
      <c r="A4130" s="4"/>
    </row>
    <row r="4131" spans="1:1" x14ac:dyDescent="0.25">
      <c r="A4131" s="4"/>
    </row>
    <row r="4132" spans="1:1" x14ac:dyDescent="0.25">
      <c r="A4132" s="4"/>
    </row>
    <row r="4133" spans="1:1" x14ac:dyDescent="0.25">
      <c r="A4133" s="4"/>
    </row>
    <row r="4134" spans="1:1" x14ac:dyDescent="0.25">
      <c r="A4134" s="4"/>
    </row>
    <row r="4135" spans="1:1" x14ac:dyDescent="0.25">
      <c r="A4135" s="4"/>
    </row>
    <row r="4136" spans="1:1" x14ac:dyDescent="0.25">
      <c r="A4136" s="4"/>
    </row>
    <row r="4137" spans="1:1" x14ac:dyDescent="0.25">
      <c r="A4137" s="4"/>
    </row>
    <row r="4138" spans="1:1" x14ac:dyDescent="0.25">
      <c r="A4138" s="4"/>
    </row>
    <row r="4139" spans="1:1" x14ac:dyDescent="0.25">
      <c r="A4139" s="4"/>
    </row>
    <row r="4140" spans="1:1" x14ac:dyDescent="0.25">
      <c r="A4140" s="4"/>
    </row>
    <row r="4141" spans="1:1" x14ac:dyDescent="0.25">
      <c r="A4141" s="4"/>
    </row>
    <row r="4142" spans="1:1" x14ac:dyDescent="0.25">
      <c r="A4142" s="4"/>
    </row>
    <row r="4143" spans="1:1" x14ac:dyDescent="0.25">
      <c r="A4143" s="4"/>
    </row>
    <row r="4144" spans="1:1" x14ac:dyDescent="0.25">
      <c r="A4144" s="4"/>
    </row>
    <row r="4145" spans="1:1" x14ac:dyDescent="0.25">
      <c r="A4145" s="4"/>
    </row>
    <row r="4146" spans="1:1" x14ac:dyDescent="0.25">
      <c r="A4146" s="4"/>
    </row>
    <row r="4147" spans="1:1" x14ac:dyDescent="0.25">
      <c r="A4147" s="4"/>
    </row>
    <row r="4148" spans="1:1" x14ac:dyDescent="0.25">
      <c r="A4148" s="4"/>
    </row>
    <row r="4149" spans="1:1" x14ac:dyDescent="0.25">
      <c r="A4149" s="4"/>
    </row>
    <row r="4150" spans="1:1" x14ac:dyDescent="0.25">
      <c r="A4150" s="4"/>
    </row>
    <row r="4151" spans="1:1" x14ac:dyDescent="0.25">
      <c r="A4151" s="4"/>
    </row>
    <row r="4152" spans="1:1" x14ac:dyDescent="0.25">
      <c r="A4152" s="4"/>
    </row>
    <row r="4153" spans="1:1" x14ac:dyDescent="0.25">
      <c r="A4153" s="4"/>
    </row>
    <row r="4154" spans="1:1" x14ac:dyDescent="0.25">
      <c r="A4154" s="4"/>
    </row>
    <row r="4155" spans="1:1" x14ac:dyDescent="0.25">
      <c r="A4155" s="4"/>
    </row>
    <row r="4156" spans="1:1" x14ac:dyDescent="0.25">
      <c r="A4156" s="4"/>
    </row>
    <row r="4157" spans="1:1" x14ac:dyDescent="0.25">
      <c r="A4157" s="4"/>
    </row>
    <row r="4158" spans="1:1" x14ac:dyDescent="0.25">
      <c r="A4158" s="4"/>
    </row>
    <row r="4159" spans="1:1" x14ac:dyDescent="0.25">
      <c r="A4159" s="4"/>
    </row>
    <row r="4160" spans="1:1" x14ac:dyDescent="0.25">
      <c r="A4160" s="4"/>
    </row>
    <row r="4161" spans="1:1" x14ac:dyDescent="0.25">
      <c r="A4161" s="4"/>
    </row>
    <row r="4162" spans="1:1" x14ac:dyDescent="0.25">
      <c r="A4162" s="4"/>
    </row>
    <row r="4163" spans="1:1" x14ac:dyDescent="0.25">
      <c r="A4163" s="4"/>
    </row>
    <row r="4164" spans="1:1" x14ac:dyDescent="0.25">
      <c r="A4164" s="4"/>
    </row>
    <row r="4165" spans="1:1" x14ac:dyDescent="0.25">
      <c r="A4165" s="4"/>
    </row>
    <row r="4166" spans="1:1" x14ac:dyDescent="0.25">
      <c r="A4166" s="4"/>
    </row>
    <row r="4167" spans="1:1" x14ac:dyDescent="0.25">
      <c r="A4167" s="4"/>
    </row>
    <row r="4168" spans="1:1" x14ac:dyDescent="0.25">
      <c r="A4168" s="4"/>
    </row>
    <row r="4169" spans="1:1" x14ac:dyDescent="0.25">
      <c r="A4169" s="4"/>
    </row>
    <row r="4170" spans="1:1" x14ac:dyDescent="0.25">
      <c r="A4170" s="4"/>
    </row>
    <row r="4171" spans="1:1" x14ac:dyDescent="0.25">
      <c r="A4171" s="4"/>
    </row>
    <row r="4172" spans="1:1" x14ac:dyDescent="0.25">
      <c r="A4172" s="4"/>
    </row>
    <row r="4173" spans="1:1" x14ac:dyDescent="0.25">
      <c r="A4173" s="4"/>
    </row>
    <row r="4174" spans="1:1" x14ac:dyDescent="0.25">
      <c r="A4174" s="4"/>
    </row>
    <row r="4175" spans="1:1" x14ac:dyDescent="0.25">
      <c r="A4175" s="4"/>
    </row>
    <row r="4176" spans="1:1" x14ac:dyDescent="0.25">
      <c r="A4176" s="4"/>
    </row>
    <row r="4177" spans="1:1" x14ac:dyDescent="0.25">
      <c r="A4177" s="4"/>
    </row>
    <row r="4178" spans="1:1" x14ac:dyDescent="0.25">
      <c r="A4178" s="4"/>
    </row>
    <row r="4179" spans="1:1" x14ac:dyDescent="0.25">
      <c r="A4179" s="4"/>
    </row>
    <row r="4180" spans="1:1" x14ac:dyDescent="0.25">
      <c r="A4180" s="4"/>
    </row>
    <row r="4181" spans="1:1" x14ac:dyDescent="0.25">
      <c r="A4181" s="4"/>
    </row>
    <row r="4182" spans="1:1" x14ac:dyDescent="0.25">
      <c r="A4182" s="4"/>
    </row>
    <row r="4183" spans="1:1" x14ac:dyDescent="0.25">
      <c r="A4183" s="4"/>
    </row>
    <row r="4184" spans="1:1" x14ac:dyDescent="0.25">
      <c r="A4184" s="4"/>
    </row>
    <row r="4185" spans="1:1" x14ac:dyDescent="0.25">
      <c r="A4185" s="4"/>
    </row>
    <row r="4186" spans="1:1" x14ac:dyDescent="0.25">
      <c r="A4186" s="4"/>
    </row>
    <row r="4187" spans="1:1" x14ac:dyDescent="0.25">
      <c r="A4187" s="4"/>
    </row>
    <row r="4188" spans="1:1" x14ac:dyDescent="0.25">
      <c r="A4188" s="4"/>
    </row>
    <row r="4189" spans="1:1" x14ac:dyDescent="0.25">
      <c r="A4189" s="4"/>
    </row>
    <row r="4190" spans="1:1" x14ac:dyDescent="0.25">
      <c r="A4190" s="4"/>
    </row>
    <row r="4191" spans="1:1" x14ac:dyDescent="0.25">
      <c r="A4191" s="4"/>
    </row>
    <row r="4192" spans="1:1" x14ac:dyDescent="0.25">
      <c r="A4192" s="4"/>
    </row>
    <row r="4193" spans="1:1" x14ac:dyDescent="0.25">
      <c r="A4193" s="4"/>
    </row>
    <row r="4194" spans="1:1" x14ac:dyDescent="0.25">
      <c r="A4194" s="4"/>
    </row>
    <row r="4195" spans="1:1" x14ac:dyDescent="0.25">
      <c r="A4195" s="4"/>
    </row>
    <row r="4196" spans="1:1" x14ac:dyDescent="0.25">
      <c r="A4196" s="4"/>
    </row>
    <row r="4197" spans="1:1" x14ac:dyDescent="0.25">
      <c r="A4197" s="4"/>
    </row>
    <row r="4198" spans="1:1" x14ac:dyDescent="0.25">
      <c r="A4198" s="4"/>
    </row>
    <row r="4199" spans="1:1" x14ac:dyDescent="0.25">
      <c r="A4199" s="4"/>
    </row>
    <row r="4200" spans="1:1" x14ac:dyDescent="0.25">
      <c r="A4200" s="4"/>
    </row>
    <row r="4201" spans="1:1" x14ac:dyDescent="0.25">
      <c r="A4201" s="4"/>
    </row>
    <row r="4202" spans="1:1" x14ac:dyDescent="0.25">
      <c r="A4202" s="4"/>
    </row>
    <row r="4203" spans="1:1" x14ac:dyDescent="0.25">
      <c r="A4203" s="4"/>
    </row>
    <row r="4204" spans="1:1" x14ac:dyDescent="0.25">
      <c r="A4204" s="4"/>
    </row>
    <row r="4205" spans="1:1" x14ac:dyDescent="0.25">
      <c r="A4205" s="4"/>
    </row>
    <row r="4206" spans="1:1" x14ac:dyDescent="0.25">
      <c r="A4206" s="4"/>
    </row>
    <row r="4207" spans="1:1" x14ac:dyDescent="0.25">
      <c r="A4207" s="4"/>
    </row>
    <row r="4208" spans="1:1" x14ac:dyDescent="0.25">
      <c r="A4208" s="4"/>
    </row>
    <row r="4209" spans="1:1" x14ac:dyDescent="0.25">
      <c r="A4209" s="4"/>
    </row>
    <row r="4210" spans="1:1" x14ac:dyDescent="0.25">
      <c r="A4210" s="4"/>
    </row>
    <row r="4211" spans="1:1" x14ac:dyDescent="0.25">
      <c r="A4211" s="4"/>
    </row>
    <row r="4212" spans="1:1" x14ac:dyDescent="0.25">
      <c r="A4212" s="4"/>
    </row>
    <row r="4213" spans="1:1" x14ac:dyDescent="0.25">
      <c r="A4213" s="4"/>
    </row>
    <row r="4214" spans="1:1" x14ac:dyDescent="0.25">
      <c r="A4214" s="4"/>
    </row>
    <row r="4215" spans="1:1" x14ac:dyDescent="0.25">
      <c r="A4215" s="4"/>
    </row>
    <row r="4216" spans="1:1" x14ac:dyDescent="0.25">
      <c r="A4216" s="4"/>
    </row>
    <row r="4217" spans="1:1" x14ac:dyDescent="0.25">
      <c r="A4217" s="4"/>
    </row>
    <row r="4218" spans="1:1" x14ac:dyDescent="0.25">
      <c r="A4218" s="4"/>
    </row>
    <row r="4219" spans="1:1" x14ac:dyDescent="0.25">
      <c r="A4219" s="4"/>
    </row>
    <row r="4220" spans="1:1" x14ac:dyDescent="0.25">
      <c r="A4220" s="4"/>
    </row>
    <row r="4221" spans="1:1" x14ac:dyDescent="0.25">
      <c r="A4221" s="4"/>
    </row>
    <row r="4222" spans="1:1" x14ac:dyDescent="0.25">
      <c r="A4222" s="4"/>
    </row>
    <row r="4223" spans="1:1" x14ac:dyDescent="0.25">
      <c r="A4223" s="4"/>
    </row>
    <row r="4224" spans="1:1" x14ac:dyDescent="0.25">
      <c r="A4224" s="4"/>
    </row>
    <row r="4225" spans="1:1" x14ac:dyDescent="0.25">
      <c r="A4225" s="4"/>
    </row>
    <row r="4226" spans="1:1" x14ac:dyDescent="0.25">
      <c r="A4226" s="4"/>
    </row>
    <row r="4227" spans="1:1" x14ac:dyDescent="0.25">
      <c r="A4227" s="4"/>
    </row>
    <row r="4228" spans="1:1" x14ac:dyDescent="0.25">
      <c r="A4228" s="4"/>
    </row>
    <row r="4229" spans="1:1" x14ac:dyDescent="0.25">
      <c r="A4229" s="4"/>
    </row>
    <row r="4230" spans="1:1" x14ac:dyDescent="0.25">
      <c r="A4230" s="4"/>
    </row>
    <row r="4231" spans="1:1" x14ac:dyDescent="0.25">
      <c r="A4231" s="4"/>
    </row>
    <row r="4232" spans="1:1" x14ac:dyDescent="0.25">
      <c r="A4232" s="4"/>
    </row>
    <row r="4233" spans="1:1" x14ac:dyDescent="0.25">
      <c r="A4233" s="4"/>
    </row>
    <row r="4234" spans="1:1" x14ac:dyDescent="0.25">
      <c r="A4234" s="4"/>
    </row>
    <row r="4235" spans="1:1" x14ac:dyDescent="0.25">
      <c r="A4235" s="4"/>
    </row>
    <row r="4236" spans="1:1" x14ac:dyDescent="0.25">
      <c r="A4236" s="4"/>
    </row>
    <row r="4237" spans="1:1" x14ac:dyDescent="0.25">
      <c r="A4237" s="4"/>
    </row>
    <row r="4238" spans="1:1" x14ac:dyDescent="0.25">
      <c r="A4238" s="4"/>
    </row>
    <row r="4239" spans="1:1" x14ac:dyDescent="0.25">
      <c r="A4239" s="4"/>
    </row>
    <row r="4240" spans="1:1" x14ac:dyDescent="0.25">
      <c r="A4240" s="4"/>
    </row>
    <row r="4241" spans="1:1" x14ac:dyDescent="0.25">
      <c r="A4241" s="4"/>
    </row>
    <row r="4242" spans="1:1" x14ac:dyDescent="0.25">
      <c r="A4242" s="4"/>
    </row>
    <row r="4243" spans="1:1" x14ac:dyDescent="0.25">
      <c r="A4243" s="4"/>
    </row>
    <row r="4244" spans="1:1" x14ac:dyDescent="0.25">
      <c r="A4244" s="4"/>
    </row>
    <row r="4245" spans="1:1" x14ac:dyDescent="0.25">
      <c r="A4245" s="4"/>
    </row>
    <row r="4246" spans="1:1" x14ac:dyDescent="0.25">
      <c r="A4246" s="4"/>
    </row>
    <row r="4247" spans="1:1" x14ac:dyDescent="0.25">
      <c r="A4247" s="4"/>
    </row>
    <row r="4248" spans="1:1" x14ac:dyDescent="0.25">
      <c r="A4248" s="4"/>
    </row>
    <row r="4249" spans="1:1" x14ac:dyDescent="0.25">
      <c r="A4249" s="4"/>
    </row>
    <row r="4250" spans="1:1" x14ac:dyDescent="0.25">
      <c r="A4250" s="4"/>
    </row>
    <row r="4251" spans="1:1" x14ac:dyDescent="0.25">
      <c r="A4251" s="4"/>
    </row>
    <row r="4252" spans="1:1" x14ac:dyDescent="0.25">
      <c r="A4252" s="4"/>
    </row>
    <row r="4253" spans="1:1" x14ac:dyDescent="0.25">
      <c r="A4253" s="4"/>
    </row>
    <row r="4254" spans="1:1" x14ac:dyDescent="0.25">
      <c r="A4254" s="4"/>
    </row>
    <row r="4255" spans="1:1" x14ac:dyDescent="0.25">
      <c r="A4255" s="4"/>
    </row>
    <row r="4256" spans="1:1" x14ac:dyDescent="0.25">
      <c r="A4256" s="4"/>
    </row>
    <row r="4257" spans="1:1" x14ac:dyDescent="0.25">
      <c r="A4257" s="4"/>
    </row>
    <row r="4258" spans="1:1" x14ac:dyDescent="0.25">
      <c r="A4258" s="4"/>
    </row>
    <row r="4259" spans="1:1" x14ac:dyDescent="0.25">
      <c r="A4259" s="4"/>
    </row>
    <row r="4260" spans="1:1" x14ac:dyDescent="0.25">
      <c r="A4260" s="4"/>
    </row>
    <row r="4261" spans="1:1" x14ac:dyDescent="0.25">
      <c r="A4261" s="4"/>
    </row>
    <row r="4262" spans="1:1" x14ac:dyDescent="0.25">
      <c r="A4262" s="4"/>
    </row>
    <row r="4263" spans="1:1" x14ac:dyDescent="0.25">
      <c r="A4263" s="4"/>
    </row>
    <row r="4264" spans="1:1" x14ac:dyDescent="0.25">
      <c r="A4264" s="4"/>
    </row>
    <row r="4265" spans="1:1" x14ac:dyDescent="0.25">
      <c r="A4265" s="4"/>
    </row>
    <row r="4266" spans="1:1" x14ac:dyDescent="0.25">
      <c r="A4266" s="4"/>
    </row>
    <row r="4267" spans="1:1" x14ac:dyDescent="0.25">
      <c r="A4267" s="4"/>
    </row>
    <row r="4268" spans="1:1" x14ac:dyDescent="0.25">
      <c r="A4268" s="4"/>
    </row>
    <row r="4269" spans="1:1" x14ac:dyDescent="0.25">
      <c r="A4269" s="4"/>
    </row>
    <row r="4270" spans="1:1" x14ac:dyDescent="0.25">
      <c r="A4270" s="4"/>
    </row>
    <row r="4271" spans="1:1" x14ac:dyDescent="0.25">
      <c r="A4271" s="4"/>
    </row>
    <row r="4272" spans="1:1" x14ac:dyDescent="0.25">
      <c r="A4272" s="4"/>
    </row>
    <row r="4273" spans="1:1" x14ac:dyDescent="0.25">
      <c r="A4273" s="4"/>
    </row>
    <row r="4274" spans="1:1" x14ac:dyDescent="0.25">
      <c r="A4274" s="4"/>
    </row>
    <row r="4275" spans="1:1" x14ac:dyDescent="0.25">
      <c r="A4275" s="4"/>
    </row>
    <row r="4276" spans="1:1" x14ac:dyDescent="0.25">
      <c r="A4276" s="4"/>
    </row>
    <row r="4277" spans="1:1" x14ac:dyDescent="0.25">
      <c r="A4277" s="4"/>
    </row>
    <row r="4278" spans="1:1" x14ac:dyDescent="0.25">
      <c r="A4278" s="4"/>
    </row>
    <row r="4279" spans="1:1" x14ac:dyDescent="0.25">
      <c r="A4279" s="4"/>
    </row>
    <row r="4280" spans="1:1" x14ac:dyDescent="0.25">
      <c r="A4280" s="4"/>
    </row>
    <row r="4281" spans="1:1" x14ac:dyDescent="0.25">
      <c r="A4281" s="4"/>
    </row>
    <row r="4282" spans="1:1" x14ac:dyDescent="0.25">
      <c r="A4282" s="4"/>
    </row>
    <row r="4283" spans="1:1" x14ac:dyDescent="0.25">
      <c r="A4283" s="4"/>
    </row>
    <row r="4284" spans="1:1" x14ac:dyDescent="0.25">
      <c r="A4284" s="4"/>
    </row>
    <row r="4285" spans="1:1" x14ac:dyDescent="0.25">
      <c r="A4285" s="4"/>
    </row>
    <row r="4286" spans="1:1" x14ac:dyDescent="0.25">
      <c r="A4286" s="4"/>
    </row>
    <row r="4287" spans="1:1" x14ac:dyDescent="0.25">
      <c r="A4287" s="4"/>
    </row>
    <row r="4288" spans="1:1" x14ac:dyDescent="0.25">
      <c r="A4288" s="4"/>
    </row>
    <row r="4289" spans="1:1" x14ac:dyDescent="0.25">
      <c r="A4289" s="4"/>
    </row>
    <row r="4290" spans="1:1" x14ac:dyDescent="0.25">
      <c r="A4290" s="4"/>
    </row>
    <row r="4291" spans="1:1" x14ac:dyDescent="0.25">
      <c r="A4291" s="4"/>
    </row>
    <row r="4292" spans="1:1" x14ac:dyDescent="0.25">
      <c r="A4292" s="4"/>
    </row>
    <row r="4293" spans="1:1" x14ac:dyDescent="0.25">
      <c r="A4293" s="4"/>
    </row>
    <row r="4294" spans="1:1" x14ac:dyDescent="0.25">
      <c r="A4294" s="4"/>
    </row>
    <row r="4295" spans="1:1" x14ac:dyDescent="0.25">
      <c r="A4295" s="4"/>
    </row>
    <row r="4296" spans="1:1" x14ac:dyDescent="0.25">
      <c r="A4296" s="4"/>
    </row>
    <row r="4297" spans="1:1" x14ac:dyDescent="0.25">
      <c r="A4297" s="4"/>
    </row>
    <row r="4298" spans="1:1" x14ac:dyDescent="0.25">
      <c r="A4298" s="4"/>
    </row>
    <row r="4299" spans="1:1" x14ac:dyDescent="0.25">
      <c r="A4299" s="4"/>
    </row>
    <row r="4300" spans="1:1" x14ac:dyDescent="0.25">
      <c r="A4300" s="4"/>
    </row>
    <row r="4301" spans="1:1" x14ac:dyDescent="0.25">
      <c r="A4301" s="4"/>
    </row>
    <row r="4302" spans="1:1" x14ac:dyDescent="0.25">
      <c r="A4302" s="4"/>
    </row>
    <row r="4303" spans="1:1" x14ac:dyDescent="0.25">
      <c r="A4303" s="4"/>
    </row>
    <row r="4304" spans="1:1" x14ac:dyDescent="0.25">
      <c r="A4304" s="4"/>
    </row>
    <row r="4305" spans="1:1" x14ac:dyDescent="0.25">
      <c r="A4305" s="4"/>
    </row>
    <row r="4306" spans="1:1" x14ac:dyDescent="0.25">
      <c r="A4306" s="4"/>
    </row>
    <row r="4307" spans="1:1" x14ac:dyDescent="0.25">
      <c r="A4307" s="4"/>
    </row>
    <row r="4308" spans="1:1" x14ac:dyDescent="0.25">
      <c r="A4308" s="4"/>
    </row>
    <row r="4309" spans="1:1" x14ac:dyDescent="0.25">
      <c r="A4309" s="4"/>
    </row>
    <row r="4310" spans="1:1" x14ac:dyDescent="0.25">
      <c r="A4310" s="4"/>
    </row>
    <row r="4311" spans="1:1" x14ac:dyDescent="0.25">
      <c r="A4311" s="4"/>
    </row>
    <row r="4312" spans="1:1" x14ac:dyDescent="0.25">
      <c r="A4312" s="4"/>
    </row>
    <row r="4313" spans="1:1" x14ac:dyDescent="0.25">
      <c r="A4313" s="4"/>
    </row>
    <row r="4314" spans="1:1" x14ac:dyDescent="0.25">
      <c r="A4314" s="4"/>
    </row>
    <row r="4315" spans="1:1" x14ac:dyDescent="0.25">
      <c r="A4315" s="4"/>
    </row>
    <row r="4316" spans="1:1" x14ac:dyDescent="0.25">
      <c r="A4316" s="4"/>
    </row>
    <row r="4317" spans="1:1" x14ac:dyDescent="0.25">
      <c r="A4317" s="4"/>
    </row>
    <row r="4318" spans="1:1" x14ac:dyDescent="0.25">
      <c r="A4318" s="4"/>
    </row>
    <row r="4319" spans="1:1" x14ac:dyDescent="0.25">
      <c r="A4319" s="4"/>
    </row>
    <row r="4320" spans="1:1" x14ac:dyDescent="0.25">
      <c r="A4320" s="4"/>
    </row>
    <row r="4321" spans="1:1" x14ac:dyDescent="0.25">
      <c r="A4321" s="4"/>
    </row>
    <row r="4322" spans="1:1" x14ac:dyDescent="0.25">
      <c r="A4322" s="4"/>
    </row>
    <row r="4323" spans="1:1" x14ac:dyDescent="0.25">
      <c r="A4323" s="4"/>
    </row>
    <row r="4324" spans="1:1" x14ac:dyDescent="0.25">
      <c r="A4324" s="4"/>
    </row>
    <row r="4325" spans="1:1" x14ac:dyDescent="0.25">
      <c r="A4325" s="4"/>
    </row>
    <row r="4326" spans="1:1" x14ac:dyDescent="0.25">
      <c r="A4326" s="4"/>
    </row>
    <row r="4327" spans="1:1" x14ac:dyDescent="0.25">
      <c r="A4327" s="4"/>
    </row>
    <row r="4328" spans="1:1" x14ac:dyDescent="0.25">
      <c r="A4328" s="4"/>
    </row>
    <row r="4329" spans="1:1" x14ac:dyDescent="0.25">
      <c r="A4329" s="4"/>
    </row>
    <row r="4330" spans="1:1" x14ac:dyDescent="0.25">
      <c r="A4330" s="4"/>
    </row>
    <row r="4331" spans="1:1" x14ac:dyDescent="0.25">
      <c r="A4331" s="4"/>
    </row>
    <row r="4332" spans="1:1" x14ac:dyDescent="0.25">
      <c r="A4332" s="4"/>
    </row>
    <row r="4333" spans="1:1" x14ac:dyDescent="0.25">
      <c r="A4333" s="4"/>
    </row>
    <row r="4334" spans="1:1" x14ac:dyDescent="0.25">
      <c r="A4334" s="4"/>
    </row>
    <row r="4335" spans="1:1" x14ac:dyDescent="0.25">
      <c r="A4335" s="4"/>
    </row>
    <row r="4336" spans="1:1" x14ac:dyDescent="0.25">
      <c r="A4336" s="4"/>
    </row>
    <row r="4337" spans="1:1" x14ac:dyDescent="0.25">
      <c r="A4337" s="4"/>
    </row>
    <row r="4338" spans="1:1" x14ac:dyDescent="0.25">
      <c r="A4338" s="4"/>
    </row>
    <row r="4339" spans="1:1" x14ac:dyDescent="0.25">
      <c r="A4339" s="4"/>
    </row>
    <row r="4340" spans="1:1" x14ac:dyDescent="0.25">
      <c r="A4340" s="4"/>
    </row>
    <row r="4341" spans="1:1" x14ac:dyDescent="0.25">
      <c r="A4341" s="4"/>
    </row>
    <row r="4342" spans="1:1" x14ac:dyDescent="0.25">
      <c r="A4342" s="4"/>
    </row>
    <row r="4343" spans="1:1" x14ac:dyDescent="0.25">
      <c r="A4343" s="4"/>
    </row>
    <row r="4344" spans="1:1" x14ac:dyDescent="0.25">
      <c r="A4344" s="4"/>
    </row>
    <row r="4345" spans="1:1" x14ac:dyDescent="0.25">
      <c r="A4345" s="4"/>
    </row>
    <row r="4346" spans="1:1" x14ac:dyDescent="0.25">
      <c r="A4346" s="4"/>
    </row>
    <row r="4347" spans="1:1" x14ac:dyDescent="0.25">
      <c r="A4347" s="4"/>
    </row>
    <row r="4348" spans="1:1" x14ac:dyDescent="0.25">
      <c r="A4348" s="4"/>
    </row>
    <row r="4349" spans="1:1" x14ac:dyDescent="0.25">
      <c r="A4349" s="4"/>
    </row>
    <row r="4350" spans="1:1" x14ac:dyDescent="0.25">
      <c r="A4350" s="4"/>
    </row>
    <row r="4351" spans="1:1" x14ac:dyDescent="0.25">
      <c r="A4351" s="4"/>
    </row>
    <row r="4352" spans="1:1" x14ac:dyDescent="0.25">
      <c r="A4352" s="4"/>
    </row>
    <row r="4353" spans="1:1" x14ac:dyDescent="0.25">
      <c r="A4353" s="4"/>
    </row>
    <row r="4354" spans="1:1" x14ac:dyDescent="0.25">
      <c r="A4354" s="4"/>
    </row>
    <row r="4355" spans="1:1" x14ac:dyDescent="0.25">
      <c r="A4355" s="4"/>
    </row>
    <row r="4356" spans="1:1" x14ac:dyDescent="0.25">
      <c r="A4356" s="4"/>
    </row>
    <row r="4357" spans="1:1" x14ac:dyDescent="0.25">
      <c r="A4357" s="4"/>
    </row>
    <row r="4358" spans="1:1" x14ac:dyDescent="0.25">
      <c r="A4358" s="4"/>
    </row>
    <row r="4359" spans="1:1" x14ac:dyDescent="0.25">
      <c r="A4359" s="4"/>
    </row>
    <row r="4360" spans="1:1" x14ac:dyDescent="0.25">
      <c r="A4360" s="4"/>
    </row>
    <row r="4361" spans="1:1" x14ac:dyDescent="0.25">
      <c r="A4361" s="4"/>
    </row>
    <row r="4362" spans="1:1" x14ac:dyDescent="0.25">
      <c r="A4362" s="4"/>
    </row>
    <row r="4363" spans="1:1" x14ac:dyDescent="0.25">
      <c r="A4363" s="4"/>
    </row>
    <row r="4364" spans="1:1" x14ac:dyDescent="0.25">
      <c r="A4364" s="4"/>
    </row>
    <row r="4365" spans="1:1" x14ac:dyDescent="0.25">
      <c r="A4365" s="4"/>
    </row>
    <row r="4366" spans="1:1" x14ac:dyDescent="0.25">
      <c r="A4366" s="4"/>
    </row>
    <row r="4367" spans="1:1" x14ac:dyDescent="0.25">
      <c r="A4367" s="4"/>
    </row>
    <row r="4368" spans="1:1" x14ac:dyDescent="0.25">
      <c r="A4368" s="4"/>
    </row>
    <row r="4369" spans="1:1" x14ac:dyDescent="0.25">
      <c r="A4369" s="4"/>
    </row>
    <row r="4370" spans="1:1" x14ac:dyDescent="0.25">
      <c r="A4370" s="4"/>
    </row>
    <row r="4371" spans="1:1" x14ac:dyDescent="0.25">
      <c r="A4371" s="4"/>
    </row>
    <row r="4372" spans="1:1" x14ac:dyDescent="0.25">
      <c r="A4372" s="4"/>
    </row>
    <row r="4373" spans="1:1" x14ac:dyDescent="0.25">
      <c r="A4373" s="4"/>
    </row>
    <row r="4374" spans="1:1" x14ac:dyDescent="0.25">
      <c r="A4374" s="4"/>
    </row>
    <row r="4375" spans="1:1" x14ac:dyDescent="0.25">
      <c r="A4375" s="4"/>
    </row>
    <row r="4376" spans="1:1" x14ac:dyDescent="0.25">
      <c r="A4376" s="4"/>
    </row>
    <row r="4377" spans="1:1" x14ac:dyDescent="0.25">
      <c r="A4377" s="4"/>
    </row>
    <row r="4378" spans="1:1" x14ac:dyDescent="0.25">
      <c r="A4378" s="4"/>
    </row>
    <row r="4379" spans="1:1" x14ac:dyDescent="0.25">
      <c r="A4379" s="4"/>
    </row>
    <row r="4380" spans="1:1" x14ac:dyDescent="0.25">
      <c r="A4380" s="4"/>
    </row>
    <row r="4381" spans="1:1" x14ac:dyDescent="0.25">
      <c r="A4381" s="4"/>
    </row>
    <row r="4382" spans="1:1" x14ac:dyDescent="0.25">
      <c r="A4382" s="4"/>
    </row>
    <row r="4383" spans="1:1" x14ac:dyDescent="0.25">
      <c r="A4383" s="4"/>
    </row>
    <row r="4384" spans="1:1" x14ac:dyDescent="0.25">
      <c r="A4384" s="4"/>
    </row>
    <row r="4385" spans="1:1" x14ac:dyDescent="0.25">
      <c r="A4385" s="4"/>
    </row>
    <row r="4386" spans="1:1" x14ac:dyDescent="0.25">
      <c r="A4386" s="4"/>
    </row>
    <row r="4387" spans="1:1" x14ac:dyDescent="0.25">
      <c r="A4387" s="4"/>
    </row>
    <row r="4388" spans="1:1" x14ac:dyDescent="0.25">
      <c r="A4388" s="4"/>
    </row>
    <row r="4389" spans="1:1" x14ac:dyDescent="0.25">
      <c r="A4389" s="4"/>
    </row>
    <row r="4390" spans="1:1" x14ac:dyDescent="0.25">
      <c r="A4390" s="4"/>
    </row>
    <row r="4391" spans="1:1" x14ac:dyDescent="0.25">
      <c r="A4391" s="4"/>
    </row>
    <row r="4392" spans="1:1" x14ac:dyDescent="0.25">
      <c r="A4392" s="4"/>
    </row>
    <row r="4393" spans="1:1" x14ac:dyDescent="0.25">
      <c r="A4393" s="4"/>
    </row>
    <row r="4394" spans="1:1" x14ac:dyDescent="0.25">
      <c r="A4394" s="4"/>
    </row>
    <row r="4395" spans="1:1" x14ac:dyDescent="0.25">
      <c r="A4395" s="4"/>
    </row>
    <row r="4396" spans="1:1" x14ac:dyDescent="0.25">
      <c r="A4396" s="4"/>
    </row>
    <row r="4397" spans="1:1" x14ac:dyDescent="0.25">
      <c r="A4397" s="4"/>
    </row>
    <row r="4398" spans="1:1" x14ac:dyDescent="0.25">
      <c r="A4398" s="4"/>
    </row>
    <row r="4399" spans="1:1" x14ac:dyDescent="0.25">
      <c r="A4399" s="4"/>
    </row>
    <row r="4400" spans="1:1" x14ac:dyDescent="0.25">
      <c r="A4400" s="4"/>
    </row>
    <row r="4401" spans="1:1" x14ac:dyDescent="0.25">
      <c r="A4401" s="4"/>
    </row>
    <row r="4402" spans="1:1" x14ac:dyDescent="0.25">
      <c r="A4402" s="4"/>
    </row>
    <row r="4403" spans="1:1" x14ac:dyDescent="0.25">
      <c r="A4403" s="4"/>
    </row>
    <row r="4404" spans="1:1" x14ac:dyDescent="0.25">
      <c r="A4404" s="4"/>
    </row>
    <row r="4405" spans="1:1" x14ac:dyDescent="0.25">
      <c r="A4405" s="4"/>
    </row>
    <row r="4406" spans="1:1" x14ac:dyDescent="0.25">
      <c r="A4406" s="4"/>
    </row>
    <row r="4407" spans="1:1" x14ac:dyDescent="0.25">
      <c r="A4407" s="4"/>
    </row>
    <row r="4408" spans="1:1" x14ac:dyDescent="0.25">
      <c r="A4408" s="4"/>
    </row>
    <row r="4409" spans="1:1" x14ac:dyDescent="0.25">
      <c r="A4409" s="4"/>
    </row>
    <row r="4410" spans="1:1" x14ac:dyDescent="0.25">
      <c r="A4410" s="4"/>
    </row>
    <row r="4411" spans="1:1" x14ac:dyDescent="0.25">
      <c r="A4411" s="4"/>
    </row>
    <row r="4412" spans="1:1" x14ac:dyDescent="0.25">
      <c r="A4412" s="4"/>
    </row>
    <row r="4413" spans="1:1" x14ac:dyDescent="0.25">
      <c r="A4413" s="4"/>
    </row>
    <row r="4414" spans="1:1" x14ac:dyDescent="0.25">
      <c r="A4414" s="4"/>
    </row>
    <row r="4415" spans="1:1" x14ac:dyDescent="0.25">
      <c r="A4415" s="4"/>
    </row>
    <row r="4416" spans="1:1" x14ac:dyDescent="0.25">
      <c r="A4416" s="4"/>
    </row>
    <row r="4417" spans="1:1" x14ac:dyDescent="0.25">
      <c r="A4417" s="4"/>
    </row>
    <row r="4418" spans="1:1" x14ac:dyDescent="0.25">
      <c r="A4418" s="4"/>
    </row>
    <row r="4419" spans="1:1" x14ac:dyDescent="0.25">
      <c r="A4419" s="4"/>
    </row>
    <row r="4420" spans="1:1" x14ac:dyDescent="0.25">
      <c r="A4420" s="4"/>
    </row>
    <row r="4421" spans="1:1" x14ac:dyDescent="0.25">
      <c r="A4421" s="4"/>
    </row>
    <row r="4422" spans="1:1" x14ac:dyDescent="0.25">
      <c r="A4422" s="4"/>
    </row>
    <row r="4423" spans="1:1" x14ac:dyDescent="0.25">
      <c r="A4423" s="4"/>
    </row>
    <row r="4424" spans="1:1" x14ac:dyDescent="0.25">
      <c r="A4424" s="4"/>
    </row>
    <row r="4425" spans="1:1" x14ac:dyDescent="0.25">
      <c r="A4425" s="4"/>
    </row>
    <row r="4426" spans="1:1" x14ac:dyDescent="0.25">
      <c r="A4426" s="4"/>
    </row>
    <row r="4427" spans="1:1" x14ac:dyDescent="0.25">
      <c r="A4427" s="4"/>
    </row>
    <row r="4428" spans="1:1" x14ac:dyDescent="0.25">
      <c r="A4428" s="4"/>
    </row>
    <row r="4429" spans="1:1" x14ac:dyDescent="0.25">
      <c r="A4429" s="4"/>
    </row>
    <row r="4430" spans="1:1" x14ac:dyDescent="0.25">
      <c r="A4430" s="4"/>
    </row>
    <row r="4431" spans="1:1" x14ac:dyDescent="0.25">
      <c r="A4431" s="4"/>
    </row>
    <row r="4432" spans="1:1" x14ac:dyDescent="0.25">
      <c r="A4432" s="4"/>
    </row>
    <row r="4433" spans="1:1" x14ac:dyDescent="0.25">
      <c r="A4433" s="4"/>
    </row>
    <row r="4434" spans="1:1" x14ac:dyDescent="0.25">
      <c r="A4434" s="4"/>
    </row>
    <row r="4435" spans="1:1" x14ac:dyDescent="0.25">
      <c r="A4435" s="4"/>
    </row>
    <row r="4436" spans="1:1" x14ac:dyDescent="0.25">
      <c r="A4436" s="4"/>
    </row>
    <row r="4437" spans="1:1" x14ac:dyDescent="0.25">
      <c r="A4437" s="4"/>
    </row>
    <row r="4438" spans="1:1" x14ac:dyDescent="0.25">
      <c r="A4438" s="4"/>
    </row>
    <row r="4439" spans="1:1" x14ac:dyDescent="0.25">
      <c r="A4439" s="4"/>
    </row>
    <row r="4440" spans="1:1" x14ac:dyDescent="0.25">
      <c r="A4440" s="4"/>
    </row>
    <row r="4441" spans="1:1" x14ac:dyDescent="0.25">
      <c r="A4441" s="4"/>
    </row>
    <row r="4442" spans="1:1" x14ac:dyDescent="0.25">
      <c r="A4442" s="4"/>
    </row>
    <row r="4443" spans="1:1" x14ac:dyDescent="0.25">
      <c r="A4443" s="4"/>
    </row>
    <row r="4444" spans="1:1" x14ac:dyDescent="0.25">
      <c r="A4444" s="4"/>
    </row>
    <row r="4445" spans="1:1" x14ac:dyDescent="0.25">
      <c r="A4445" s="4"/>
    </row>
    <row r="4446" spans="1:1" x14ac:dyDescent="0.25">
      <c r="A4446" s="4"/>
    </row>
    <row r="4447" spans="1:1" x14ac:dyDescent="0.25">
      <c r="A4447" s="4"/>
    </row>
    <row r="4448" spans="1:1" x14ac:dyDescent="0.25">
      <c r="A4448" s="4"/>
    </row>
    <row r="4449" spans="1:1" x14ac:dyDescent="0.25">
      <c r="A4449" s="4"/>
    </row>
    <row r="4450" spans="1:1" x14ac:dyDescent="0.25">
      <c r="A4450" s="4"/>
    </row>
    <row r="4451" spans="1:1" x14ac:dyDescent="0.25">
      <c r="A4451" s="4"/>
    </row>
    <row r="4452" spans="1:1" x14ac:dyDescent="0.25">
      <c r="A4452" s="4"/>
    </row>
    <row r="4453" spans="1:1" x14ac:dyDescent="0.25">
      <c r="A4453" s="4"/>
    </row>
    <row r="4454" spans="1:1" x14ac:dyDescent="0.25">
      <c r="A4454" s="4"/>
    </row>
    <row r="4455" spans="1:1" x14ac:dyDescent="0.25">
      <c r="A4455" s="4"/>
    </row>
    <row r="4456" spans="1:1" x14ac:dyDescent="0.25">
      <c r="A4456" s="4"/>
    </row>
    <row r="4457" spans="1:1" x14ac:dyDescent="0.25">
      <c r="A4457" s="4"/>
    </row>
    <row r="4458" spans="1:1" x14ac:dyDescent="0.25">
      <c r="A4458" s="4"/>
    </row>
    <row r="4459" spans="1:1" x14ac:dyDescent="0.25">
      <c r="A4459" s="4"/>
    </row>
    <row r="4460" spans="1:1" x14ac:dyDescent="0.25">
      <c r="A4460" s="4"/>
    </row>
    <row r="4461" spans="1:1" x14ac:dyDescent="0.25">
      <c r="A4461" s="4"/>
    </row>
    <row r="4462" spans="1:1" x14ac:dyDescent="0.25">
      <c r="A4462" s="4"/>
    </row>
    <row r="4463" spans="1:1" x14ac:dyDescent="0.25">
      <c r="A4463" s="4"/>
    </row>
    <row r="4464" spans="1:1" x14ac:dyDescent="0.25">
      <c r="A4464" s="4"/>
    </row>
    <row r="4465" spans="1:1" x14ac:dyDescent="0.25">
      <c r="A4465" s="4"/>
    </row>
    <row r="4466" spans="1:1" x14ac:dyDescent="0.25">
      <c r="A4466" s="4"/>
    </row>
    <row r="4467" spans="1:1" x14ac:dyDescent="0.25">
      <c r="A4467" s="4"/>
    </row>
    <row r="4468" spans="1:1" x14ac:dyDescent="0.25">
      <c r="A4468" s="4"/>
    </row>
    <row r="4469" spans="1:1" x14ac:dyDescent="0.25">
      <c r="A4469" s="4"/>
    </row>
    <row r="4470" spans="1:1" x14ac:dyDescent="0.25">
      <c r="A4470" s="4"/>
    </row>
    <row r="4471" spans="1:1" x14ac:dyDescent="0.25">
      <c r="A4471" s="4"/>
    </row>
    <row r="4472" spans="1:1" x14ac:dyDescent="0.25">
      <c r="A4472" s="4"/>
    </row>
    <row r="4473" spans="1:1" x14ac:dyDescent="0.25">
      <c r="A4473" s="4"/>
    </row>
    <row r="4474" spans="1:1" x14ac:dyDescent="0.25">
      <c r="A4474" s="4"/>
    </row>
    <row r="4475" spans="1:1" x14ac:dyDescent="0.25">
      <c r="A4475" s="4"/>
    </row>
    <row r="4476" spans="1:1" x14ac:dyDescent="0.25">
      <c r="A4476" s="4"/>
    </row>
    <row r="4477" spans="1:1" x14ac:dyDescent="0.25">
      <c r="A4477" s="4"/>
    </row>
    <row r="4478" spans="1:1" x14ac:dyDescent="0.25">
      <c r="A4478" s="4"/>
    </row>
    <row r="4479" spans="1:1" x14ac:dyDescent="0.25">
      <c r="A4479" s="4"/>
    </row>
    <row r="4480" spans="1:1" x14ac:dyDescent="0.25">
      <c r="A4480" s="4"/>
    </row>
    <row r="4481" spans="1:1" x14ac:dyDescent="0.25">
      <c r="A4481" s="4"/>
    </row>
    <row r="4482" spans="1:1" x14ac:dyDescent="0.25">
      <c r="A4482" s="4"/>
    </row>
    <row r="4483" spans="1:1" x14ac:dyDescent="0.25">
      <c r="A4483" s="4"/>
    </row>
    <row r="4484" spans="1:1" x14ac:dyDescent="0.25">
      <c r="A4484" s="4"/>
    </row>
    <row r="4485" spans="1:1" x14ac:dyDescent="0.25">
      <c r="A4485" s="4"/>
    </row>
    <row r="4486" spans="1:1" x14ac:dyDescent="0.25">
      <c r="A4486" s="4"/>
    </row>
    <row r="4487" spans="1:1" x14ac:dyDescent="0.25">
      <c r="A4487" s="4"/>
    </row>
    <row r="4488" spans="1:1" x14ac:dyDescent="0.25">
      <c r="A4488" s="4"/>
    </row>
    <row r="4489" spans="1:1" x14ac:dyDescent="0.25">
      <c r="A4489" s="4"/>
    </row>
    <row r="4490" spans="1:1" x14ac:dyDescent="0.25">
      <c r="A4490" s="4"/>
    </row>
    <row r="4491" spans="1:1" x14ac:dyDescent="0.25">
      <c r="A4491" s="4"/>
    </row>
    <row r="4492" spans="1:1" x14ac:dyDescent="0.25">
      <c r="A4492" s="4"/>
    </row>
    <row r="4493" spans="1:1" x14ac:dyDescent="0.25">
      <c r="A4493" s="4"/>
    </row>
    <row r="4494" spans="1:1" x14ac:dyDescent="0.25">
      <c r="A4494" s="4"/>
    </row>
    <row r="4495" spans="1:1" x14ac:dyDescent="0.25">
      <c r="A4495" s="4"/>
    </row>
    <row r="4496" spans="1:1" x14ac:dyDescent="0.25">
      <c r="A4496" s="4"/>
    </row>
    <row r="4497" spans="1:1" x14ac:dyDescent="0.25">
      <c r="A4497" s="4"/>
    </row>
    <row r="4498" spans="1:1" x14ac:dyDescent="0.25">
      <c r="A4498" s="4"/>
    </row>
    <row r="4499" spans="1:1" x14ac:dyDescent="0.25">
      <c r="A4499" s="4"/>
    </row>
    <row r="4500" spans="1:1" x14ac:dyDescent="0.25">
      <c r="A4500" s="4"/>
    </row>
    <row r="4501" spans="1:1" x14ac:dyDescent="0.25">
      <c r="A4501" s="4"/>
    </row>
    <row r="4502" spans="1:1" x14ac:dyDescent="0.25">
      <c r="A4502" s="4"/>
    </row>
    <row r="4503" spans="1:1" x14ac:dyDescent="0.25">
      <c r="A4503" s="4"/>
    </row>
    <row r="4504" spans="1:1" x14ac:dyDescent="0.25">
      <c r="A4504" s="4"/>
    </row>
    <row r="4505" spans="1:1" x14ac:dyDescent="0.25">
      <c r="A4505" s="4"/>
    </row>
    <row r="4506" spans="1:1" x14ac:dyDescent="0.25">
      <c r="A4506" s="4"/>
    </row>
    <row r="4507" spans="1:1" x14ac:dyDescent="0.25">
      <c r="A4507" s="4"/>
    </row>
    <row r="4508" spans="1:1" x14ac:dyDescent="0.25">
      <c r="A4508" s="4"/>
    </row>
    <row r="4509" spans="1:1" x14ac:dyDescent="0.25">
      <c r="A4509" s="4"/>
    </row>
    <row r="4510" spans="1:1" x14ac:dyDescent="0.25">
      <c r="A4510" s="4"/>
    </row>
    <row r="4511" spans="1:1" x14ac:dyDescent="0.25">
      <c r="A4511" s="4"/>
    </row>
    <row r="4512" spans="1:1" x14ac:dyDescent="0.25">
      <c r="A4512" s="4"/>
    </row>
    <row r="4513" spans="1:1" x14ac:dyDescent="0.25">
      <c r="A4513" s="4"/>
    </row>
    <row r="4514" spans="1:1" x14ac:dyDescent="0.25">
      <c r="A4514" s="4"/>
    </row>
    <row r="4515" spans="1:1" x14ac:dyDescent="0.25">
      <c r="A4515" s="4"/>
    </row>
    <row r="4516" spans="1:1" x14ac:dyDescent="0.25">
      <c r="A4516" s="4"/>
    </row>
    <row r="4517" spans="1:1" x14ac:dyDescent="0.25">
      <c r="A4517" s="4"/>
    </row>
    <row r="4518" spans="1:1" x14ac:dyDescent="0.25">
      <c r="A4518" s="4"/>
    </row>
    <row r="4519" spans="1:1" x14ac:dyDescent="0.25">
      <c r="A4519" s="4"/>
    </row>
    <row r="4520" spans="1:1" x14ac:dyDescent="0.25">
      <c r="A4520" s="4"/>
    </row>
    <row r="4521" spans="1:1" x14ac:dyDescent="0.25">
      <c r="A4521" s="4"/>
    </row>
    <row r="4522" spans="1:1" x14ac:dyDescent="0.25">
      <c r="A4522" s="4"/>
    </row>
    <row r="4523" spans="1:1" x14ac:dyDescent="0.25">
      <c r="A4523" s="4"/>
    </row>
    <row r="4524" spans="1:1" x14ac:dyDescent="0.25">
      <c r="A4524" s="4"/>
    </row>
    <row r="4525" spans="1:1" x14ac:dyDescent="0.25">
      <c r="A4525" s="4"/>
    </row>
    <row r="4526" spans="1:1" x14ac:dyDescent="0.25">
      <c r="A4526" s="4"/>
    </row>
    <row r="4527" spans="1:1" x14ac:dyDescent="0.25">
      <c r="A4527" s="4"/>
    </row>
    <row r="4528" spans="1:1" x14ac:dyDescent="0.25">
      <c r="A4528" s="4"/>
    </row>
    <row r="4529" spans="1:1" x14ac:dyDescent="0.25">
      <c r="A4529" s="4"/>
    </row>
    <row r="4530" spans="1:1" x14ac:dyDescent="0.25">
      <c r="A4530" s="4"/>
    </row>
    <row r="4531" spans="1:1" x14ac:dyDescent="0.25">
      <c r="A4531" s="4"/>
    </row>
    <row r="4532" spans="1:1" x14ac:dyDescent="0.25">
      <c r="A4532" s="4"/>
    </row>
    <row r="4533" spans="1:1" x14ac:dyDescent="0.25">
      <c r="A4533" s="4"/>
    </row>
    <row r="4534" spans="1:1" x14ac:dyDescent="0.25">
      <c r="A4534" s="4"/>
    </row>
    <row r="4535" spans="1:1" x14ac:dyDescent="0.25">
      <c r="A4535" s="4"/>
    </row>
    <row r="4536" spans="1:1" x14ac:dyDescent="0.25">
      <c r="A4536" s="4"/>
    </row>
    <row r="4537" spans="1:1" x14ac:dyDescent="0.25">
      <c r="A4537" s="4"/>
    </row>
    <row r="4538" spans="1:1" x14ac:dyDescent="0.25">
      <c r="A4538" s="4"/>
    </row>
    <row r="4539" spans="1:1" x14ac:dyDescent="0.25">
      <c r="A4539" s="4"/>
    </row>
    <row r="4540" spans="1:1" x14ac:dyDescent="0.25">
      <c r="A4540" s="4"/>
    </row>
    <row r="4541" spans="1:1" x14ac:dyDescent="0.25">
      <c r="A4541" s="4"/>
    </row>
    <row r="4542" spans="1:1" x14ac:dyDescent="0.25">
      <c r="A4542" s="4"/>
    </row>
    <row r="4543" spans="1:1" x14ac:dyDescent="0.25">
      <c r="A4543" s="4"/>
    </row>
    <row r="4544" spans="1:1" x14ac:dyDescent="0.25">
      <c r="A4544" s="4"/>
    </row>
    <row r="4545" spans="1:1" x14ac:dyDescent="0.25">
      <c r="A4545" s="4"/>
    </row>
    <row r="4546" spans="1:1" x14ac:dyDescent="0.25">
      <c r="A4546" s="4"/>
    </row>
    <row r="4547" spans="1:1" x14ac:dyDescent="0.25">
      <c r="A4547" s="4"/>
    </row>
    <row r="4548" spans="1:1" x14ac:dyDescent="0.25">
      <c r="A4548" s="4"/>
    </row>
    <row r="4549" spans="1:1" x14ac:dyDescent="0.25">
      <c r="A4549" s="4"/>
    </row>
    <row r="4550" spans="1:1" x14ac:dyDescent="0.25">
      <c r="A4550" s="4"/>
    </row>
    <row r="4551" spans="1:1" x14ac:dyDescent="0.25">
      <c r="A4551" s="4"/>
    </row>
    <row r="4552" spans="1:1" x14ac:dyDescent="0.25">
      <c r="A4552" s="4"/>
    </row>
    <row r="4553" spans="1:1" x14ac:dyDescent="0.25">
      <c r="A4553" s="4"/>
    </row>
    <row r="4554" spans="1:1" x14ac:dyDescent="0.25">
      <c r="A4554" s="4"/>
    </row>
    <row r="4555" spans="1:1" x14ac:dyDescent="0.25">
      <c r="A4555" s="4"/>
    </row>
    <row r="4556" spans="1:1" x14ac:dyDescent="0.25">
      <c r="A4556" s="4"/>
    </row>
    <row r="4557" spans="1:1" x14ac:dyDescent="0.25">
      <c r="A4557" s="4"/>
    </row>
    <row r="4558" spans="1:1" x14ac:dyDescent="0.25">
      <c r="A4558" s="4"/>
    </row>
    <row r="4559" spans="1:1" x14ac:dyDescent="0.25">
      <c r="A4559" s="4"/>
    </row>
    <row r="4560" spans="1:1" x14ac:dyDescent="0.25">
      <c r="A4560" s="4"/>
    </row>
    <row r="4561" spans="1:1" x14ac:dyDescent="0.25">
      <c r="A4561" s="4"/>
    </row>
    <row r="4562" spans="1:1" x14ac:dyDescent="0.25">
      <c r="A4562" s="4"/>
    </row>
    <row r="4563" spans="1:1" x14ac:dyDescent="0.25">
      <c r="A4563" s="4"/>
    </row>
    <row r="4564" spans="1:1" x14ac:dyDescent="0.25">
      <c r="A4564" s="4"/>
    </row>
    <row r="4565" spans="1:1" x14ac:dyDescent="0.25">
      <c r="A4565" s="4"/>
    </row>
    <row r="4566" spans="1:1" x14ac:dyDescent="0.25">
      <c r="A4566" s="4"/>
    </row>
    <row r="4567" spans="1:1" x14ac:dyDescent="0.25">
      <c r="A4567" s="4"/>
    </row>
    <row r="4568" spans="1:1" x14ac:dyDescent="0.25">
      <c r="A4568" s="4"/>
    </row>
    <row r="4569" spans="1:1" x14ac:dyDescent="0.25">
      <c r="A4569" s="4"/>
    </row>
    <row r="4570" spans="1:1" x14ac:dyDescent="0.25">
      <c r="A4570" s="4"/>
    </row>
    <row r="4571" spans="1:1" x14ac:dyDescent="0.25">
      <c r="A4571" s="4"/>
    </row>
    <row r="4572" spans="1:1" x14ac:dyDescent="0.25">
      <c r="A4572" s="4"/>
    </row>
    <row r="4573" spans="1:1" x14ac:dyDescent="0.25">
      <c r="A4573" s="4"/>
    </row>
    <row r="4574" spans="1:1" x14ac:dyDescent="0.25">
      <c r="A4574" s="4"/>
    </row>
    <row r="4575" spans="1:1" x14ac:dyDescent="0.25">
      <c r="A4575" s="4"/>
    </row>
    <row r="4576" spans="1:1" x14ac:dyDescent="0.25">
      <c r="A4576" s="4"/>
    </row>
    <row r="4577" spans="1:1" x14ac:dyDescent="0.25">
      <c r="A4577" s="4"/>
    </row>
    <row r="4578" spans="1:1" x14ac:dyDescent="0.25">
      <c r="A4578" s="4"/>
    </row>
    <row r="4579" spans="1:1" x14ac:dyDescent="0.25">
      <c r="A4579" s="4"/>
    </row>
    <row r="4580" spans="1:1" x14ac:dyDescent="0.25">
      <c r="A4580" s="4"/>
    </row>
    <row r="4581" spans="1:1" x14ac:dyDescent="0.25">
      <c r="A4581" s="4"/>
    </row>
    <row r="4582" spans="1:1" x14ac:dyDescent="0.25">
      <c r="A4582" s="4"/>
    </row>
    <row r="4583" spans="1:1" x14ac:dyDescent="0.25">
      <c r="A4583" s="4"/>
    </row>
    <row r="4584" spans="1:1" x14ac:dyDescent="0.25">
      <c r="A4584" s="4"/>
    </row>
    <row r="4585" spans="1:1" x14ac:dyDescent="0.25">
      <c r="A4585" s="4"/>
    </row>
    <row r="4586" spans="1:1" x14ac:dyDescent="0.25">
      <c r="A4586" s="4"/>
    </row>
    <row r="4587" spans="1:1" x14ac:dyDescent="0.25">
      <c r="A4587" s="4"/>
    </row>
    <row r="4588" spans="1:1" x14ac:dyDescent="0.25">
      <c r="A4588" s="4"/>
    </row>
    <row r="4589" spans="1:1" x14ac:dyDescent="0.25">
      <c r="A4589" s="4"/>
    </row>
    <row r="4590" spans="1:1" x14ac:dyDescent="0.25">
      <c r="A4590" s="4"/>
    </row>
    <row r="4591" spans="1:1" x14ac:dyDescent="0.25">
      <c r="A4591" s="4"/>
    </row>
    <row r="4592" spans="1:1" x14ac:dyDescent="0.25">
      <c r="A4592" s="4"/>
    </row>
    <row r="4593" spans="1:1" x14ac:dyDescent="0.25">
      <c r="A4593" s="4"/>
    </row>
    <row r="4594" spans="1:1" x14ac:dyDescent="0.25">
      <c r="A4594" s="4"/>
    </row>
    <row r="4595" spans="1:1" x14ac:dyDescent="0.25">
      <c r="A4595" s="4"/>
    </row>
    <row r="4596" spans="1:1" x14ac:dyDescent="0.25">
      <c r="A4596" s="4"/>
    </row>
    <row r="4597" spans="1:1" x14ac:dyDescent="0.25">
      <c r="A4597" s="4"/>
    </row>
    <row r="4598" spans="1:1" x14ac:dyDescent="0.25">
      <c r="A4598" s="4"/>
    </row>
    <row r="4599" spans="1:1" x14ac:dyDescent="0.25">
      <c r="A4599" s="4"/>
    </row>
    <row r="4600" spans="1:1" x14ac:dyDescent="0.25">
      <c r="A4600" s="4"/>
    </row>
    <row r="4601" spans="1:1" x14ac:dyDescent="0.25">
      <c r="A4601" s="4"/>
    </row>
    <row r="4602" spans="1:1" x14ac:dyDescent="0.25">
      <c r="A4602" s="4"/>
    </row>
    <row r="4603" spans="1:1" x14ac:dyDescent="0.25">
      <c r="A4603" s="4"/>
    </row>
    <row r="4604" spans="1:1" x14ac:dyDescent="0.25">
      <c r="A4604" s="4"/>
    </row>
    <row r="4605" spans="1:1" x14ac:dyDescent="0.25">
      <c r="A4605" s="4"/>
    </row>
    <row r="4606" spans="1:1" x14ac:dyDescent="0.25">
      <c r="A4606" s="4"/>
    </row>
    <row r="4607" spans="1:1" x14ac:dyDescent="0.25">
      <c r="A4607" s="4"/>
    </row>
    <row r="4608" spans="1:1" x14ac:dyDescent="0.25">
      <c r="A4608" s="4"/>
    </row>
    <row r="4609" spans="1:1" x14ac:dyDescent="0.25">
      <c r="A4609" s="4"/>
    </row>
    <row r="4610" spans="1:1" x14ac:dyDescent="0.25">
      <c r="A4610" s="4"/>
    </row>
    <row r="4611" spans="1:1" x14ac:dyDescent="0.25">
      <c r="A4611" s="4"/>
    </row>
    <row r="4612" spans="1:1" x14ac:dyDescent="0.25">
      <c r="A4612" s="4"/>
    </row>
    <row r="4613" spans="1:1" x14ac:dyDescent="0.25">
      <c r="A4613" s="4"/>
    </row>
    <row r="4614" spans="1:1" x14ac:dyDescent="0.25">
      <c r="A4614" s="4"/>
    </row>
    <row r="4615" spans="1:1" x14ac:dyDescent="0.25">
      <c r="A4615" s="4"/>
    </row>
    <row r="4616" spans="1:1" x14ac:dyDescent="0.25">
      <c r="A4616" s="4"/>
    </row>
    <row r="4617" spans="1:1" x14ac:dyDescent="0.25">
      <c r="A4617" s="4"/>
    </row>
    <row r="4618" spans="1:1" x14ac:dyDescent="0.25">
      <c r="A4618" s="4"/>
    </row>
    <row r="4619" spans="1:1" x14ac:dyDescent="0.25">
      <c r="A4619" s="4"/>
    </row>
    <row r="4620" spans="1:1" x14ac:dyDescent="0.25">
      <c r="A4620" s="4"/>
    </row>
    <row r="4621" spans="1:1" x14ac:dyDescent="0.25">
      <c r="A4621" s="4"/>
    </row>
    <row r="4622" spans="1:1" x14ac:dyDescent="0.25">
      <c r="A4622" s="4"/>
    </row>
    <row r="4623" spans="1:1" x14ac:dyDescent="0.25">
      <c r="A4623" s="4"/>
    </row>
    <row r="4624" spans="1:1" x14ac:dyDescent="0.25">
      <c r="A4624" s="4"/>
    </row>
    <row r="4625" spans="1:1" x14ac:dyDescent="0.25">
      <c r="A4625" s="4"/>
    </row>
    <row r="4626" spans="1:1" x14ac:dyDescent="0.25">
      <c r="A4626" s="4"/>
    </row>
    <row r="4627" spans="1:1" x14ac:dyDescent="0.25">
      <c r="A4627" s="4"/>
    </row>
    <row r="4628" spans="1:1" x14ac:dyDescent="0.25">
      <c r="A4628" s="4"/>
    </row>
    <row r="4629" spans="1:1" x14ac:dyDescent="0.25">
      <c r="A4629" s="4"/>
    </row>
    <row r="4630" spans="1:1" x14ac:dyDescent="0.25">
      <c r="A4630" s="4"/>
    </row>
    <row r="4631" spans="1:1" x14ac:dyDescent="0.25">
      <c r="A4631" s="4"/>
    </row>
    <row r="4632" spans="1:1" x14ac:dyDescent="0.25">
      <c r="A4632" s="4"/>
    </row>
    <row r="4633" spans="1:1" x14ac:dyDescent="0.25">
      <c r="A4633" s="4"/>
    </row>
    <row r="4634" spans="1:1" x14ac:dyDescent="0.25">
      <c r="A4634" s="4"/>
    </row>
    <row r="4635" spans="1:1" x14ac:dyDescent="0.25">
      <c r="A4635" s="4"/>
    </row>
    <row r="4636" spans="1:1" x14ac:dyDescent="0.25">
      <c r="A4636" s="4"/>
    </row>
    <row r="4637" spans="1:1" x14ac:dyDescent="0.25">
      <c r="A4637" s="4"/>
    </row>
    <row r="4638" spans="1:1" x14ac:dyDescent="0.25">
      <c r="A4638" s="4"/>
    </row>
    <row r="4639" spans="1:1" x14ac:dyDescent="0.25">
      <c r="A4639" s="4"/>
    </row>
    <row r="4640" spans="1:1" x14ac:dyDescent="0.25">
      <c r="A4640" s="4"/>
    </row>
    <row r="4641" spans="1:1" x14ac:dyDescent="0.25">
      <c r="A4641" s="4"/>
    </row>
    <row r="4642" spans="1:1" x14ac:dyDescent="0.25">
      <c r="A4642" s="4"/>
    </row>
    <row r="4643" spans="1:1" x14ac:dyDescent="0.25">
      <c r="A4643" s="4"/>
    </row>
    <row r="4644" spans="1:1" x14ac:dyDescent="0.25">
      <c r="A4644" s="4"/>
    </row>
    <row r="4645" spans="1:1" x14ac:dyDescent="0.25">
      <c r="A4645" s="4"/>
    </row>
    <row r="4646" spans="1:1" x14ac:dyDescent="0.25">
      <c r="A4646" s="4"/>
    </row>
    <row r="4647" spans="1:1" x14ac:dyDescent="0.25">
      <c r="A4647" s="4"/>
    </row>
    <row r="4648" spans="1:1" x14ac:dyDescent="0.25">
      <c r="A4648" s="4"/>
    </row>
    <row r="4649" spans="1:1" x14ac:dyDescent="0.25">
      <c r="A4649" s="4"/>
    </row>
    <row r="4650" spans="1:1" x14ac:dyDescent="0.25">
      <c r="A4650" s="4"/>
    </row>
    <row r="4651" spans="1:1" x14ac:dyDescent="0.25">
      <c r="A4651" s="4"/>
    </row>
    <row r="4652" spans="1:1" x14ac:dyDescent="0.25">
      <c r="A4652" s="4"/>
    </row>
    <row r="4653" spans="1:1" x14ac:dyDescent="0.25">
      <c r="A4653" s="4"/>
    </row>
    <row r="4654" spans="1:1" x14ac:dyDescent="0.25">
      <c r="A4654" s="4"/>
    </row>
    <row r="4655" spans="1:1" x14ac:dyDescent="0.25">
      <c r="A4655" s="4"/>
    </row>
    <row r="4656" spans="1:1" x14ac:dyDescent="0.25">
      <c r="A4656" s="4"/>
    </row>
    <row r="4657" spans="1:1" x14ac:dyDescent="0.25">
      <c r="A4657" s="4"/>
    </row>
    <row r="4658" spans="1:1" x14ac:dyDescent="0.25">
      <c r="A4658" s="4"/>
    </row>
  </sheetData>
  <conditionalFormatting sqref="A462:A4652 A4654:A4658">
    <cfRule type="duplicateValues" dxfId="72" priority="37"/>
  </conditionalFormatting>
  <conditionalFormatting sqref="A4653">
    <cfRule type="duplicateValues" dxfId="71" priority="3"/>
    <cfRule type="duplicateValues" dxfId="70" priority="4"/>
    <cfRule type="duplicateValues" dxfId="69" priority="5"/>
    <cfRule type="duplicateValues" dxfId="68" priority="6"/>
    <cfRule type="duplicateValues" dxfId="67" priority="7"/>
    <cfRule type="duplicateValues" dxfId="66" priority="8"/>
    <cfRule type="duplicateValues" dxfId="65" priority="9"/>
    <cfRule type="duplicateValues" dxfId="64" priority="10"/>
    <cfRule type="duplicateValues" dxfId="63" priority="11"/>
    <cfRule type="duplicateValues" dxfId="62" priority="12"/>
    <cfRule type="duplicateValues" dxfId="61" priority="13"/>
    <cfRule type="duplicateValues" dxfId="60" priority="14"/>
    <cfRule type="duplicateValues" dxfId="59" priority="15"/>
    <cfRule type="duplicateValues" dxfId="58" priority="16"/>
    <cfRule type="duplicateValues" dxfId="57" priority="17"/>
    <cfRule type="duplicateValues" dxfId="56" priority="18"/>
    <cfRule type="duplicateValues" dxfId="55" priority="19"/>
    <cfRule type="duplicateValues" dxfId="54" priority="20"/>
    <cfRule type="duplicateValues" dxfId="53" priority="21"/>
    <cfRule type="duplicateValues" dxfId="52" priority="22"/>
    <cfRule type="duplicateValues" dxfId="51" priority="23"/>
    <cfRule type="duplicateValues" dxfId="50" priority="24"/>
    <cfRule type="duplicateValues" dxfId="49" priority="25"/>
    <cfRule type="duplicateValues" dxfId="48" priority="26"/>
    <cfRule type="duplicateValues" dxfId="47" priority="27"/>
    <cfRule type="duplicateValues" dxfId="46" priority="28"/>
    <cfRule type="duplicateValues" dxfId="45" priority="29"/>
    <cfRule type="duplicateValues" dxfId="44" priority="30"/>
    <cfRule type="duplicateValues" dxfId="43" priority="31"/>
    <cfRule type="duplicateValues" dxfId="42" priority="32"/>
    <cfRule type="duplicateValues" dxfId="41" priority="33"/>
    <cfRule type="duplicateValues" dxfId="40" priority="34"/>
    <cfRule type="duplicateValues" dxfId="39" priority="35"/>
    <cfRule type="duplicateValues" dxfId="38" priority="36"/>
  </conditionalFormatting>
  <conditionalFormatting sqref="B1:B461 B4659:B1048576 A462:A4658">
    <cfRule type="duplicateValues" dxfId="37" priority="2"/>
  </conditionalFormatting>
  <conditionalFormatting sqref="A1:A1048576">
    <cfRule type="duplicateValues" dxfId="3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A3D1-F6BB-417C-86EB-8F6104A5AF8B}">
  <dimension ref="A1:M4590"/>
  <sheetViews>
    <sheetView workbookViewId="0">
      <selection activeCell="L18" sqref="L18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3904</v>
      </c>
      <c r="H1" s="1" t="s">
        <v>3935</v>
      </c>
      <c r="I1" s="1" t="s">
        <v>3908</v>
      </c>
      <c r="J1" s="1" t="s">
        <v>3913</v>
      </c>
      <c r="K1" s="1" t="s">
        <v>3910</v>
      </c>
      <c r="L1" s="1" t="s">
        <v>3914</v>
      </c>
      <c r="M1" s="1" t="s">
        <v>3912</v>
      </c>
    </row>
    <row r="2" spans="1:13" x14ac:dyDescent="0.25">
      <c r="A2">
        <v>2300090403</v>
      </c>
      <c r="B2" t="s">
        <v>4395</v>
      </c>
      <c r="E2">
        <v>58</v>
      </c>
      <c r="F2">
        <v>2</v>
      </c>
      <c r="I2" t="s">
        <v>8</v>
      </c>
    </row>
    <row r="3" spans="1:13" x14ac:dyDescent="0.25">
      <c r="A3" s="20">
        <v>2300090402</v>
      </c>
      <c r="B3" t="s">
        <v>4396</v>
      </c>
      <c r="E3">
        <v>118</v>
      </c>
      <c r="F3">
        <v>118</v>
      </c>
    </row>
    <row r="4" spans="1:13" x14ac:dyDescent="0.25">
      <c r="A4">
        <v>2300090405</v>
      </c>
      <c r="B4" t="s">
        <v>4397</v>
      </c>
      <c r="E4">
        <v>124</v>
      </c>
      <c r="F4">
        <v>104</v>
      </c>
    </row>
    <row r="5" spans="1:13" x14ac:dyDescent="0.25">
      <c r="A5">
        <v>2300090408</v>
      </c>
      <c r="B5" t="s">
        <v>4398</v>
      </c>
      <c r="E5">
        <v>125</v>
      </c>
      <c r="F5">
        <v>118</v>
      </c>
    </row>
    <row r="6" spans="1:13" x14ac:dyDescent="0.25">
      <c r="A6">
        <v>2300090406</v>
      </c>
      <c r="B6" t="s">
        <v>4399</v>
      </c>
      <c r="E6">
        <v>127</v>
      </c>
      <c r="F6">
        <v>45</v>
      </c>
      <c r="G6" t="s">
        <v>8</v>
      </c>
    </row>
    <row r="7" spans="1:13" x14ac:dyDescent="0.25">
      <c r="A7">
        <v>2300090410</v>
      </c>
      <c r="B7" t="s">
        <v>4400</v>
      </c>
      <c r="E7">
        <v>119</v>
      </c>
      <c r="F7">
        <v>13</v>
      </c>
    </row>
    <row r="8" spans="1:13" x14ac:dyDescent="0.25">
      <c r="A8">
        <v>2300090407</v>
      </c>
      <c r="B8" t="s">
        <v>4401</v>
      </c>
      <c r="E8">
        <v>118</v>
      </c>
      <c r="F8">
        <v>107</v>
      </c>
    </row>
    <row r="9" spans="1:13" x14ac:dyDescent="0.25">
      <c r="A9">
        <v>2300090404</v>
      </c>
      <c r="B9" t="s">
        <v>4402</v>
      </c>
      <c r="E9">
        <v>105</v>
      </c>
      <c r="F9">
        <v>16</v>
      </c>
    </row>
    <row r="10" spans="1:13" x14ac:dyDescent="0.25">
      <c r="A10">
        <v>2300090409</v>
      </c>
      <c r="B10" t="s">
        <v>4403</v>
      </c>
      <c r="E10">
        <v>118</v>
      </c>
      <c r="F10">
        <v>109</v>
      </c>
    </row>
    <row r="11" spans="1:13" x14ac:dyDescent="0.25">
      <c r="A11">
        <v>2300090411</v>
      </c>
      <c r="B11" t="s">
        <v>4404</v>
      </c>
      <c r="E11">
        <v>124</v>
      </c>
      <c r="F11">
        <v>43</v>
      </c>
    </row>
    <row r="12" spans="1:13" x14ac:dyDescent="0.25">
      <c r="A12">
        <v>2300090412</v>
      </c>
      <c r="B12" t="s">
        <v>4405</v>
      </c>
      <c r="E12">
        <v>124</v>
      </c>
      <c r="F12">
        <v>98</v>
      </c>
    </row>
    <row r="13" spans="1:13" x14ac:dyDescent="0.25">
      <c r="A13" s="20">
        <v>2300090183</v>
      </c>
      <c r="B13" t="s">
        <v>4406</v>
      </c>
      <c r="E13">
        <v>148</v>
      </c>
      <c r="F13">
        <v>148</v>
      </c>
      <c r="G13" s="19" t="s">
        <v>7</v>
      </c>
    </row>
    <row r="14" spans="1:13" x14ac:dyDescent="0.25">
      <c r="A14" s="20">
        <v>2300090127</v>
      </c>
      <c r="B14" t="s">
        <v>4407</v>
      </c>
      <c r="E14">
        <v>124</v>
      </c>
      <c r="F14">
        <v>124</v>
      </c>
      <c r="G14" t="s">
        <v>8</v>
      </c>
    </row>
    <row r="15" spans="1:13" x14ac:dyDescent="0.25">
      <c r="A15">
        <v>2300090200</v>
      </c>
      <c r="B15" t="s">
        <v>4408</v>
      </c>
      <c r="E15">
        <v>153</v>
      </c>
      <c r="F15">
        <v>153</v>
      </c>
      <c r="G15" s="19" t="s">
        <v>7</v>
      </c>
    </row>
    <row r="16" spans="1:13" x14ac:dyDescent="0.25">
      <c r="A16">
        <v>2300090230</v>
      </c>
      <c r="B16" t="s">
        <v>4409</v>
      </c>
      <c r="E16">
        <v>149</v>
      </c>
      <c r="F16">
        <v>149</v>
      </c>
    </row>
    <row r="17" spans="1:13" x14ac:dyDescent="0.25">
      <c r="A17">
        <v>2300090231</v>
      </c>
      <c r="B17" t="s">
        <v>4410</v>
      </c>
      <c r="E17">
        <v>123</v>
      </c>
      <c r="F17">
        <v>123</v>
      </c>
    </row>
    <row r="18" spans="1:13" x14ac:dyDescent="0.25">
      <c r="A18" s="20">
        <v>2300090174</v>
      </c>
      <c r="B18" t="s">
        <v>4411</v>
      </c>
      <c r="E18">
        <v>153</v>
      </c>
      <c r="F18">
        <v>153</v>
      </c>
      <c r="H18" t="s">
        <v>14</v>
      </c>
      <c r="J18" t="s">
        <v>8</v>
      </c>
    </row>
    <row r="19" spans="1:13" x14ac:dyDescent="0.25">
      <c r="A19" s="20">
        <v>2300090291</v>
      </c>
      <c r="B19" t="s">
        <v>4412</v>
      </c>
      <c r="E19">
        <v>148</v>
      </c>
      <c r="F19">
        <v>148</v>
      </c>
      <c r="G19" s="19" t="s">
        <v>7</v>
      </c>
      <c r="J19" t="s">
        <v>8</v>
      </c>
    </row>
    <row r="20" spans="1:13" x14ac:dyDescent="0.25">
      <c r="A20">
        <v>2300090081</v>
      </c>
      <c r="B20" t="s">
        <v>4413</v>
      </c>
      <c r="E20">
        <v>122</v>
      </c>
      <c r="F20">
        <v>118</v>
      </c>
      <c r="M20" s="19" t="s">
        <v>7</v>
      </c>
    </row>
    <row r="21" spans="1:13" x14ac:dyDescent="0.25">
      <c r="A21" s="20">
        <v>2300090202</v>
      </c>
      <c r="B21" t="s">
        <v>4414</v>
      </c>
      <c r="E21">
        <v>148</v>
      </c>
      <c r="F21">
        <v>148</v>
      </c>
      <c r="G21" s="19" t="s">
        <v>7</v>
      </c>
      <c r="J21" t="s">
        <v>8</v>
      </c>
    </row>
    <row r="22" spans="1:13" x14ac:dyDescent="0.25">
      <c r="A22" s="20">
        <v>2300090160</v>
      </c>
      <c r="B22" t="s">
        <v>4415</v>
      </c>
      <c r="E22">
        <v>150</v>
      </c>
      <c r="F22">
        <v>150</v>
      </c>
      <c r="H22" t="s">
        <v>14</v>
      </c>
      <c r="L22" t="s">
        <v>8</v>
      </c>
    </row>
    <row r="23" spans="1:13" x14ac:dyDescent="0.25">
      <c r="A23" s="20">
        <v>2300090331</v>
      </c>
      <c r="B23" t="s">
        <v>4416</v>
      </c>
      <c r="E23">
        <v>117</v>
      </c>
      <c r="F23">
        <v>117</v>
      </c>
    </row>
    <row r="24" spans="1:13" x14ac:dyDescent="0.25">
      <c r="A24" s="20">
        <v>2300090309</v>
      </c>
      <c r="B24" t="s">
        <v>4417</v>
      </c>
      <c r="E24">
        <v>148</v>
      </c>
      <c r="F24">
        <v>148</v>
      </c>
      <c r="G24" t="s">
        <v>8</v>
      </c>
      <c r="K24" t="s">
        <v>8</v>
      </c>
    </row>
    <row r="25" spans="1:13" x14ac:dyDescent="0.25">
      <c r="A25" s="20">
        <v>2300090101</v>
      </c>
      <c r="B25" t="s">
        <v>4418</v>
      </c>
      <c r="E25">
        <v>149</v>
      </c>
      <c r="F25">
        <v>149</v>
      </c>
      <c r="G25" s="19" t="s">
        <v>7</v>
      </c>
    </row>
    <row r="26" spans="1:13" x14ac:dyDescent="0.25">
      <c r="A26" s="20">
        <v>2300090006</v>
      </c>
      <c r="B26" t="s">
        <v>4419</v>
      </c>
      <c r="E26">
        <v>120</v>
      </c>
      <c r="F26">
        <v>120</v>
      </c>
      <c r="G26" t="s">
        <v>8</v>
      </c>
    </row>
    <row r="27" spans="1:13" x14ac:dyDescent="0.25">
      <c r="A27">
        <v>2300090219</v>
      </c>
      <c r="B27" t="s">
        <v>4420</v>
      </c>
      <c r="E27">
        <v>95</v>
      </c>
      <c r="F27">
        <v>2</v>
      </c>
      <c r="I27" t="s">
        <v>8</v>
      </c>
    </row>
    <row r="28" spans="1:13" x14ac:dyDescent="0.25">
      <c r="A28" s="20">
        <v>2300060019</v>
      </c>
      <c r="B28" t="s">
        <v>4421</v>
      </c>
      <c r="E28">
        <v>153</v>
      </c>
      <c r="F28">
        <v>153</v>
      </c>
      <c r="H28" t="s">
        <v>14</v>
      </c>
    </row>
    <row r="29" spans="1:13" x14ac:dyDescent="0.25">
      <c r="A29" s="20">
        <v>2300090204</v>
      </c>
      <c r="B29" t="s">
        <v>4422</v>
      </c>
      <c r="E29">
        <v>149</v>
      </c>
      <c r="F29">
        <v>149</v>
      </c>
      <c r="G29" t="s">
        <v>8</v>
      </c>
      <c r="K29" t="s">
        <v>8</v>
      </c>
    </row>
    <row r="30" spans="1:13" x14ac:dyDescent="0.25">
      <c r="A30" s="20">
        <v>2300090238</v>
      </c>
      <c r="B30" t="s">
        <v>4423</v>
      </c>
      <c r="E30">
        <v>144</v>
      </c>
      <c r="F30">
        <v>144</v>
      </c>
      <c r="J30" t="s">
        <v>8</v>
      </c>
    </row>
    <row r="31" spans="1:13" x14ac:dyDescent="0.25">
      <c r="A31" s="20">
        <v>2300090262</v>
      </c>
      <c r="B31" t="s">
        <v>4424</v>
      </c>
      <c r="E31">
        <v>153</v>
      </c>
      <c r="F31">
        <v>153</v>
      </c>
      <c r="G31" s="19" t="s">
        <v>7</v>
      </c>
    </row>
    <row r="32" spans="1:13" x14ac:dyDescent="0.25">
      <c r="A32">
        <v>2300090201</v>
      </c>
      <c r="B32" t="s">
        <v>4425</v>
      </c>
      <c r="E32">
        <v>154</v>
      </c>
      <c r="F32">
        <v>154</v>
      </c>
      <c r="I32" t="s">
        <v>8</v>
      </c>
      <c r="K32" t="s">
        <v>8</v>
      </c>
    </row>
    <row r="33" spans="1:12" x14ac:dyDescent="0.25">
      <c r="A33">
        <v>2300090239</v>
      </c>
      <c r="B33" t="s">
        <v>4426</v>
      </c>
      <c r="E33">
        <v>127</v>
      </c>
      <c r="F33">
        <v>45</v>
      </c>
    </row>
    <row r="34" spans="1:12" x14ac:dyDescent="0.25">
      <c r="A34" s="20">
        <v>2300090111</v>
      </c>
      <c r="B34" t="s">
        <v>4427</v>
      </c>
      <c r="E34">
        <v>150</v>
      </c>
      <c r="F34">
        <v>150</v>
      </c>
      <c r="G34" t="s">
        <v>8</v>
      </c>
      <c r="J34" t="s">
        <v>8</v>
      </c>
    </row>
    <row r="35" spans="1:12" x14ac:dyDescent="0.25">
      <c r="A35">
        <v>2300090098</v>
      </c>
      <c r="B35" t="s">
        <v>4428</v>
      </c>
      <c r="E35">
        <v>123</v>
      </c>
      <c r="F35">
        <v>120</v>
      </c>
      <c r="L35" t="s">
        <v>8</v>
      </c>
    </row>
    <row r="36" spans="1:12" x14ac:dyDescent="0.25">
      <c r="A36" s="20">
        <v>2300090188</v>
      </c>
      <c r="B36" t="s">
        <v>4429</v>
      </c>
      <c r="E36">
        <v>143</v>
      </c>
      <c r="F36">
        <v>143</v>
      </c>
    </row>
    <row r="37" spans="1:12" x14ac:dyDescent="0.25">
      <c r="A37" s="20">
        <v>2300090191</v>
      </c>
      <c r="B37" t="s">
        <v>4430</v>
      </c>
      <c r="E37">
        <v>150</v>
      </c>
      <c r="F37">
        <v>150</v>
      </c>
    </row>
    <row r="38" spans="1:12" x14ac:dyDescent="0.25">
      <c r="A38">
        <v>2300090276</v>
      </c>
      <c r="B38" t="s">
        <v>4431</v>
      </c>
      <c r="E38">
        <v>69</v>
      </c>
      <c r="F38">
        <v>42</v>
      </c>
    </row>
    <row r="39" spans="1:12" x14ac:dyDescent="0.25">
      <c r="A39">
        <v>2300090157</v>
      </c>
      <c r="B39" t="s">
        <v>4432</v>
      </c>
      <c r="E39">
        <v>119</v>
      </c>
      <c r="F39">
        <v>92</v>
      </c>
      <c r="I39" t="s">
        <v>8</v>
      </c>
    </row>
    <row r="40" spans="1:12" x14ac:dyDescent="0.25">
      <c r="A40">
        <v>2300090063</v>
      </c>
      <c r="B40" t="s">
        <v>4433</v>
      </c>
      <c r="E40">
        <v>152</v>
      </c>
      <c r="F40">
        <v>152</v>
      </c>
      <c r="H40" t="s">
        <v>14</v>
      </c>
    </row>
    <row r="41" spans="1:12" x14ac:dyDescent="0.25">
      <c r="A41" s="20">
        <v>2300090226</v>
      </c>
      <c r="B41" t="s">
        <v>4434</v>
      </c>
      <c r="E41">
        <v>148</v>
      </c>
      <c r="F41">
        <v>148</v>
      </c>
      <c r="G41" t="s">
        <v>8</v>
      </c>
      <c r="J41" t="s">
        <v>8</v>
      </c>
    </row>
    <row r="42" spans="1:12" x14ac:dyDescent="0.25">
      <c r="A42" s="20">
        <v>2300090368</v>
      </c>
      <c r="B42" t="s">
        <v>4435</v>
      </c>
      <c r="E42">
        <v>128</v>
      </c>
      <c r="F42">
        <v>128</v>
      </c>
      <c r="K42" t="s">
        <v>8</v>
      </c>
    </row>
    <row r="43" spans="1:12" x14ac:dyDescent="0.25">
      <c r="A43">
        <v>2300090189</v>
      </c>
      <c r="B43" t="s">
        <v>4436</v>
      </c>
      <c r="E43">
        <v>146</v>
      </c>
      <c r="F43">
        <v>146</v>
      </c>
      <c r="I43" t="s">
        <v>8</v>
      </c>
    </row>
    <row r="44" spans="1:12" x14ac:dyDescent="0.25">
      <c r="A44" s="20">
        <v>2300090296</v>
      </c>
      <c r="B44" t="s">
        <v>4437</v>
      </c>
      <c r="E44">
        <v>147</v>
      </c>
      <c r="F44">
        <v>147</v>
      </c>
      <c r="L44" t="s">
        <v>8</v>
      </c>
    </row>
    <row r="45" spans="1:12" x14ac:dyDescent="0.25">
      <c r="A45" s="20">
        <v>2300090181</v>
      </c>
      <c r="B45" t="s">
        <v>4438</v>
      </c>
      <c r="E45">
        <v>154</v>
      </c>
      <c r="F45">
        <v>154</v>
      </c>
      <c r="H45" t="s">
        <v>14</v>
      </c>
    </row>
    <row r="46" spans="1:12" x14ac:dyDescent="0.25">
      <c r="A46" s="20">
        <v>2300090199</v>
      </c>
      <c r="B46" t="s">
        <v>4439</v>
      </c>
      <c r="E46">
        <v>120</v>
      </c>
      <c r="F46">
        <v>120</v>
      </c>
      <c r="J46" t="s">
        <v>8</v>
      </c>
    </row>
    <row r="47" spans="1:12" x14ac:dyDescent="0.25">
      <c r="A47" s="20">
        <v>2300090001</v>
      </c>
      <c r="B47" t="s">
        <v>4440</v>
      </c>
      <c r="E47">
        <v>126</v>
      </c>
      <c r="F47">
        <v>126</v>
      </c>
    </row>
    <row r="48" spans="1:12" x14ac:dyDescent="0.25">
      <c r="A48">
        <v>2300090041</v>
      </c>
      <c r="B48" t="s">
        <v>4441</v>
      </c>
      <c r="E48">
        <v>127</v>
      </c>
      <c r="F48">
        <v>123</v>
      </c>
      <c r="G48" t="s">
        <v>8</v>
      </c>
      <c r="K48" t="s">
        <v>8</v>
      </c>
    </row>
    <row r="49" spans="1:10" x14ac:dyDescent="0.25">
      <c r="A49">
        <v>2300090206</v>
      </c>
      <c r="B49" t="s">
        <v>4442</v>
      </c>
      <c r="E49">
        <v>127</v>
      </c>
      <c r="F49">
        <v>127</v>
      </c>
    </row>
    <row r="50" spans="1:10" x14ac:dyDescent="0.25">
      <c r="A50" s="20">
        <v>2300090180</v>
      </c>
      <c r="B50" t="s">
        <v>4443</v>
      </c>
      <c r="E50">
        <v>118</v>
      </c>
      <c r="F50">
        <v>118</v>
      </c>
      <c r="H50" t="s">
        <v>14</v>
      </c>
    </row>
    <row r="51" spans="1:10" x14ac:dyDescent="0.25">
      <c r="A51" s="20">
        <v>2300090125</v>
      </c>
      <c r="B51" t="s">
        <v>4444</v>
      </c>
      <c r="E51">
        <v>156</v>
      </c>
      <c r="F51">
        <v>156</v>
      </c>
      <c r="G51" s="19" t="s">
        <v>7</v>
      </c>
      <c r="J51" t="s">
        <v>8</v>
      </c>
    </row>
    <row r="52" spans="1:10" x14ac:dyDescent="0.25">
      <c r="A52">
        <v>2300090335</v>
      </c>
      <c r="B52" t="s">
        <v>4445</v>
      </c>
      <c r="E52">
        <v>153</v>
      </c>
      <c r="F52">
        <v>149</v>
      </c>
    </row>
    <row r="53" spans="1:10" x14ac:dyDescent="0.25">
      <c r="A53" s="20">
        <v>2300090376</v>
      </c>
      <c r="B53" t="s">
        <v>4446</v>
      </c>
      <c r="E53">
        <v>149</v>
      </c>
      <c r="F53">
        <v>149</v>
      </c>
      <c r="J53" t="s">
        <v>8</v>
      </c>
    </row>
    <row r="54" spans="1:10" x14ac:dyDescent="0.25">
      <c r="A54">
        <v>2300090078</v>
      </c>
      <c r="B54" t="s">
        <v>4447</v>
      </c>
      <c r="E54">
        <v>122</v>
      </c>
      <c r="F54">
        <v>122</v>
      </c>
      <c r="G54" t="s">
        <v>8</v>
      </c>
    </row>
    <row r="55" spans="1:10" x14ac:dyDescent="0.25">
      <c r="A55">
        <v>2300090108</v>
      </c>
      <c r="B55" t="s">
        <v>4448</v>
      </c>
      <c r="E55">
        <v>135</v>
      </c>
      <c r="F55">
        <v>135</v>
      </c>
      <c r="I55" t="s">
        <v>8</v>
      </c>
    </row>
    <row r="56" spans="1:10" x14ac:dyDescent="0.25">
      <c r="A56" s="20">
        <v>2300090284</v>
      </c>
      <c r="B56" t="s">
        <v>4449</v>
      </c>
      <c r="E56">
        <v>150</v>
      </c>
      <c r="F56">
        <v>150</v>
      </c>
      <c r="H56" t="s">
        <v>14</v>
      </c>
    </row>
    <row r="57" spans="1:10" x14ac:dyDescent="0.25">
      <c r="A57" s="20">
        <v>2300090379</v>
      </c>
      <c r="B57" t="s">
        <v>4450</v>
      </c>
      <c r="E57">
        <v>153</v>
      </c>
      <c r="F57">
        <v>153</v>
      </c>
    </row>
    <row r="58" spans="1:10" x14ac:dyDescent="0.25">
      <c r="A58">
        <v>2300090236</v>
      </c>
      <c r="B58" t="s">
        <v>4451</v>
      </c>
      <c r="E58">
        <v>139</v>
      </c>
      <c r="F58">
        <v>115</v>
      </c>
      <c r="I58" t="s">
        <v>8</v>
      </c>
    </row>
    <row r="59" spans="1:10" x14ac:dyDescent="0.25">
      <c r="A59" s="20">
        <v>2300090192</v>
      </c>
      <c r="B59" t="s">
        <v>4452</v>
      </c>
      <c r="E59">
        <v>148</v>
      </c>
      <c r="F59">
        <v>148</v>
      </c>
    </row>
    <row r="60" spans="1:10" x14ac:dyDescent="0.25">
      <c r="A60" s="20">
        <v>2300090154</v>
      </c>
      <c r="B60" t="s">
        <v>4453</v>
      </c>
      <c r="E60">
        <v>145</v>
      </c>
      <c r="F60">
        <v>145</v>
      </c>
    </row>
    <row r="61" spans="1:10" x14ac:dyDescent="0.25">
      <c r="A61">
        <v>2300090171</v>
      </c>
      <c r="B61" t="s">
        <v>4454</v>
      </c>
      <c r="E61">
        <v>132</v>
      </c>
      <c r="F61">
        <v>117</v>
      </c>
    </row>
    <row r="62" spans="1:10" x14ac:dyDescent="0.25">
      <c r="A62" s="20">
        <v>2300090020</v>
      </c>
      <c r="B62" t="s">
        <v>4455</v>
      </c>
      <c r="E62">
        <v>143</v>
      </c>
      <c r="F62">
        <v>143</v>
      </c>
    </row>
    <row r="63" spans="1:10" x14ac:dyDescent="0.25">
      <c r="A63">
        <v>2300090182</v>
      </c>
      <c r="B63" t="s">
        <v>4456</v>
      </c>
      <c r="E63">
        <v>147</v>
      </c>
      <c r="F63">
        <v>145</v>
      </c>
    </row>
    <row r="64" spans="1:10" x14ac:dyDescent="0.25">
      <c r="A64" s="20">
        <v>2300090107</v>
      </c>
      <c r="B64" t="s">
        <v>4457</v>
      </c>
      <c r="E64">
        <v>154</v>
      </c>
      <c r="F64">
        <v>154</v>
      </c>
      <c r="H64" t="s">
        <v>14</v>
      </c>
      <c r="J64" s="19" t="s">
        <v>7</v>
      </c>
    </row>
    <row r="65" spans="1:13" x14ac:dyDescent="0.25">
      <c r="A65" s="20">
        <v>2300090289</v>
      </c>
      <c r="B65" t="s">
        <v>4458</v>
      </c>
      <c r="E65">
        <v>147</v>
      </c>
      <c r="F65">
        <v>147</v>
      </c>
    </row>
    <row r="66" spans="1:13" x14ac:dyDescent="0.25">
      <c r="A66" s="20">
        <v>2300090288</v>
      </c>
      <c r="B66" t="s">
        <v>4459</v>
      </c>
      <c r="E66">
        <v>147</v>
      </c>
      <c r="F66">
        <v>147</v>
      </c>
      <c r="J66" t="s">
        <v>8</v>
      </c>
    </row>
    <row r="67" spans="1:13" x14ac:dyDescent="0.25">
      <c r="A67" s="20">
        <v>2300090304</v>
      </c>
      <c r="B67" t="s">
        <v>4460</v>
      </c>
      <c r="E67">
        <v>144</v>
      </c>
      <c r="F67">
        <v>144</v>
      </c>
      <c r="G67" t="s">
        <v>8</v>
      </c>
    </row>
    <row r="68" spans="1:13" x14ac:dyDescent="0.25">
      <c r="A68" s="20">
        <v>2300090074</v>
      </c>
      <c r="B68" t="s">
        <v>4461</v>
      </c>
      <c r="E68">
        <v>149</v>
      </c>
      <c r="F68">
        <v>149</v>
      </c>
      <c r="J68" t="s">
        <v>8</v>
      </c>
    </row>
    <row r="69" spans="1:13" x14ac:dyDescent="0.25">
      <c r="A69">
        <v>2300090100</v>
      </c>
      <c r="B69" t="s">
        <v>4462</v>
      </c>
      <c r="E69">
        <v>149</v>
      </c>
      <c r="F69">
        <v>138</v>
      </c>
    </row>
    <row r="70" spans="1:13" x14ac:dyDescent="0.25">
      <c r="A70" s="20">
        <v>2300090124</v>
      </c>
      <c r="B70" t="s">
        <v>4463</v>
      </c>
      <c r="E70">
        <v>148</v>
      </c>
      <c r="F70">
        <v>148</v>
      </c>
      <c r="G70" s="19" t="s">
        <v>7</v>
      </c>
      <c r="J70" t="s">
        <v>8</v>
      </c>
      <c r="L70" t="s">
        <v>8</v>
      </c>
    </row>
    <row r="71" spans="1:13" x14ac:dyDescent="0.25">
      <c r="A71" s="20">
        <v>2300090214</v>
      </c>
      <c r="B71" t="s">
        <v>4464</v>
      </c>
      <c r="E71">
        <v>148</v>
      </c>
      <c r="F71">
        <v>148</v>
      </c>
    </row>
    <row r="72" spans="1:13" x14ac:dyDescent="0.25">
      <c r="A72" s="20">
        <v>2300090306</v>
      </c>
      <c r="B72" t="s">
        <v>4465</v>
      </c>
      <c r="E72">
        <v>125</v>
      </c>
      <c r="F72">
        <v>125</v>
      </c>
    </row>
    <row r="73" spans="1:13" x14ac:dyDescent="0.25">
      <c r="A73">
        <v>2300090143</v>
      </c>
      <c r="B73" t="s">
        <v>4466</v>
      </c>
      <c r="E73">
        <v>169</v>
      </c>
      <c r="F73">
        <v>163</v>
      </c>
    </row>
    <row r="74" spans="1:13" x14ac:dyDescent="0.25">
      <c r="A74" s="20">
        <v>2300090253</v>
      </c>
      <c r="B74" t="s">
        <v>4467</v>
      </c>
      <c r="E74">
        <v>122</v>
      </c>
      <c r="F74">
        <v>122</v>
      </c>
      <c r="J74" s="19" t="s">
        <v>7</v>
      </c>
    </row>
    <row r="75" spans="1:13" x14ac:dyDescent="0.25">
      <c r="A75">
        <v>2300090261</v>
      </c>
      <c r="B75" t="s">
        <v>4468</v>
      </c>
      <c r="E75">
        <v>127</v>
      </c>
      <c r="F75">
        <v>119</v>
      </c>
      <c r="K75" t="s">
        <v>8</v>
      </c>
    </row>
    <row r="76" spans="1:13" x14ac:dyDescent="0.25">
      <c r="A76">
        <v>2300090215</v>
      </c>
      <c r="B76" t="s">
        <v>4469</v>
      </c>
      <c r="E76">
        <v>123</v>
      </c>
      <c r="F76">
        <v>114</v>
      </c>
    </row>
    <row r="77" spans="1:13" x14ac:dyDescent="0.25">
      <c r="A77" s="20">
        <v>2300090060</v>
      </c>
      <c r="B77" t="s">
        <v>4470</v>
      </c>
      <c r="E77">
        <v>122</v>
      </c>
      <c r="F77">
        <v>119</v>
      </c>
      <c r="G77" t="s">
        <v>8</v>
      </c>
    </row>
    <row r="78" spans="1:13" x14ac:dyDescent="0.25">
      <c r="A78" s="20">
        <v>2300090235</v>
      </c>
      <c r="B78" t="s">
        <v>4471</v>
      </c>
      <c r="E78">
        <v>147</v>
      </c>
      <c r="F78">
        <v>147</v>
      </c>
      <c r="H78" t="s">
        <v>14</v>
      </c>
      <c r="J78" t="s">
        <v>8</v>
      </c>
    </row>
    <row r="79" spans="1:13" x14ac:dyDescent="0.25">
      <c r="A79" s="20">
        <v>2300090024</v>
      </c>
      <c r="B79" t="s">
        <v>4472</v>
      </c>
      <c r="E79">
        <v>156</v>
      </c>
      <c r="F79">
        <v>156</v>
      </c>
      <c r="H79" t="s">
        <v>14</v>
      </c>
      <c r="J79" t="s">
        <v>8</v>
      </c>
      <c r="M79" s="19" t="s">
        <v>7</v>
      </c>
    </row>
    <row r="80" spans="1:13" x14ac:dyDescent="0.25">
      <c r="A80">
        <v>2300090069</v>
      </c>
      <c r="B80" t="s">
        <v>4473</v>
      </c>
      <c r="E80">
        <v>124</v>
      </c>
      <c r="F80">
        <v>124</v>
      </c>
      <c r="G80" t="s">
        <v>8</v>
      </c>
      <c r="L80" t="s">
        <v>8</v>
      </c>
    </row>
    <row r="81" spans="1:12" x14ac:dyDescent="0.25">
      <c r="A81" s="20">
        <v>2300090166</v>
      </c>
      <c r="B81" t="s">
        <v>4474</v>
      </c>
      <c r="E81">
        <v>146</v>
      </c>
      <c r="F81">
        <v>146</v>
      </c>
      <c r="H81" t="s">
        <v>14</v>
      </c>
    </row>
    <row r="82" spans="1:12" x14ac:dyDescent="0.25">
      <c r="A82">
        <v>2300090237</v>
      </c>
      <c r="B82" t="s">
        <v>4475</v>
      </c>
      <c r="E82">
        <v>154</v>
      </c>
      <c r="F82">
        <v>154</v>
      </c>
      <c r="J82" t="s">
        <v>8</v>
      </c>
      <c r="K82" s="19" t="s">
        <v>7</v>
      </c>
    </row>
    <row r="83" spans="1:12" x14ac:dyDescent="0.25">
      <c r="A83" s="20">
        <v>2300090131</v>
      </c>
      <c r="B83" t="s">
        <v>4476</v>
      </c>
      <c r="E83">
        <v>152</v>
      </c>
      <c r="F83">
        <v>152</v>
      </c>
    </row>
    <row r="84" spans="1:12" x14ac:dyDescent="0.25">
      <c r="A84" s="20">
        <v>2300090033</v>
      </c>
      <c r="B84" t="s">
        <v>4477</v>
      </c>
      <c r="E84">
        <v>152</v>
      </c>
      <c r="F84">
        <v>152</v>
      </c>
      <c r="J84" t="s">
        <v>8</v>
      </c>
    </row>
    <row r="85" spans="1:12" x14ac:dyDescent="0.25">
      <c r="A85" s="20">
        <v>2300090007</v>
      </c>
      <c r="B85" t="s">
        <v>4478</v>
      </c>
      <c r="E85">
        <v>154</v>
      </c>
      <c r="F85">
        <v>154</v>
      </c>
      <c r="G85" t="s">
        <v>8</v>
      </c>
      <c r="J85" t="s">
        <v>8</v>
      </c>
      <c r="L85" t="s">
        <v>8</v>
      </c>
    </row>
    <row r="86" spans="1:12" x14ac:dyDescent="0.25">
      <c r="A86">
        <v>2300090052</v>
      </c>
      <c r="B86" t="s">
        <v>4479</v>
      </c>
      <c r="E86">
        <v>41</v>
      </c>
      <c r="F86">
        <v>10</v>
      </c>
    </row>
    <row r="87" spans="1:12" x14ac:dyDescent="0.25">
      <c r="A87" s="20">
        <v>2300090055</v>
      </c>
      <c r="B87" t="s">
        <v>4480</v>
      </c>
      <c r="E87">
        <v>120</v>
      </c>
      <c r="F87">
        <v>120</v>
      </c>
      <c r="I87" t="s">
        <v>8</v>
      </c>
    </row>
    <row r="88" spans="1:12" x14ac:dyDescent="0.25">
      <c r="A88" s="20">
        <v>2300090346</v>
      </c>
      <c r="B88" t="s">
        <v>4481</v>
      </c>
      <c r="E88">
        <v>146</v>
      </c>
      <c r="F88">
        <v>146</v>
      </c>
      <c r="J88" t="s">
        <v>8</v>
      </c>
    </row>
    <row r="89" spans="1:12" x14ac:dyDescent="0.25">
      <c r="A89" s="20">
        <v>2300090355</v>
      </c>
      <c r="B89" t="s">
        <v>4482</v>
      </c>
      <c r="E89">
        <v>144</v>
      </c>
      <c r="F89">
        <v>144</v>
      </c>
      <c r="H89" s="19" t="s">
        <v>114</v>
      </c>
    </row>
    <row r="90" spans="1:12" x14ac:dyDescent="0.25">
      <c r="A90" s="20">
        <v>2300090022</v>
      </c>
      <c r="B90" t="s">
        <v>4483</v>
      </c>
      <c r="E90">
        <v>154</v>
      </c>
      <c r="F90">
        <v>154</v>
      </c>
      <c r="H90" t="s">
        <v>14</v>
      </c>
    </row>
    <row r="91" spans="1:12" x14ac:dyDescent="0.25">
      <c r="A91" s="20">
        <v>2300090031</v>
      </c>
      <c r="B91" t="s">
        <v>4484</v>
      </c>
      <c r="E91">
        <v>150</v>
      </c>
      <c r="F91">
        <v>150</v>
      </c>
      <c r="G91" t="s">
        <v>8</v>
      </c>
      <c r="J91" t="s">
        <v>8</v>
      </c>
    </row>
    <row r="92" spans="1:12" x14ac:dyDescent="0.25">
      <c r="A92" s="20">
        <v>2300090017</v>
      </c>
      <c r="B92" t="s">
        <v>4485</v>
      </c>
      <c r="E92">
        <v>142</v>
      </c>
      <c r="F92">
        <v>142</v>
      </c>
    </row>
    <row r="93" spans="1:12" x14ac:dyDescent="0.25">
      <c r="A93">
        <v>2300090130</v>
      </c>
      <c r="B93" t="s">
        <v>4486</v>
      </c>
      <c r="E93">
        <v>150</v>
      </c>
      <c r="F93">
        <v>150</v>
      </c>
      <c r="J93" t="s">
        <v>8</v>
      </c>
    </row>
    <row r="94" spans="1:12" x14ac:dyDescent="0.25">
      <c r="A94">
        <v>2300090128</v>
      </c>
      <c r="B94" t="s">
        <v>4487</v>
      </c>
      <c r="E94">
        <v>126</v>
      </c>
      <c r="F94">
        <v>60</v>
      </c>
      <c r="I94" t="s">
        <v>8</v>
      </c>
    </row>
    <row r="95" spans="1:12" x14ac:dyDescent="0.25">
      <c r="A95" s="20">
        <v>2300090268</v>
      </c>
      <c r="B95" t="s">
        <v>4488</v>
      </c>
      <c r="E95">
        <v>122</v>
      </c>
      <c r="F95">
        <v>122</v>
      </c>
      <c r="G95" s="19" t="s">
        <v>7</v>
      </c>
    </row>
    <row r="96" spans="1:12" x14ac:dyDescent="0.25">
      <c r="A96" s="20">
        <v>2300090112</v>
      </c>
      <c r="B96" t="s">
        <v>4489</v>
      </c>
      <c r="E96">
        <v>139</v>
      </c>
      <c r="F96">
        <v>139</v>
      </c>
    </row>
    <row r="97" spans="1:11" x14ac:dyDescent="0.25">
      <c r="A97">
        <v>2300090354</v>
      </c>
      <c r="B97" t="s">
        <v>4490</v>
      </c>
      <c r="E97">
        <v>122</v>
      </c>
      <c r="F97">
        <v>122</v>
      </c>
    </row>
    <row r="98" spans="1:11" x14ac:dyDescent="0.25">
      <c r="A98" s="20">
        <v>2300090258</v>
      </c>
      <c r="B98" t="s">
        <v>4491</v>
      </c>
      <c r="E98">
        <v>161</v>
      </c>
      <c r="F98">
        <v>161</v>
      </c>
      <c r="J98" t="s">
        <v>8</v>
      </c>
      <c r="K98" t="s">
        <v>8</v>
      </c>
    </row>
    <row r="99" spans="1:11" x14ac:dyDescent="0.25">
      <c r="A99">
        <v>2300090393</v>
      </c>
      <c r="B99" t="s">
        <v>4492</v>
      </c>
      <c r="E99">
        <v>123</v>
      </c>
      <c r="F99">
        <v>76</v>
      </c>
      <c r="H99" t="s">
        <v>14</v>
      </c>
    </row>
    <row r="100" spans="1:11" x14ac:dyDescent="0.25">
      <c r="A100" s="20">
        <v>2300090085</v>
      </c>
      <c r="B100" t="s">
        <v>4493</v>
      </c>
      <c r="E100">
        <v>147</v>
      </c>
      <c r="F100">
        <v>147</v>
      </c>
      <c r="G100" t="s">
        <v>8</v>
      </c>
      <c r="J100" t="s">
        <v>8</v>
      </c>
    </row>
    <row r="101" spans="1:11" x14ac:dyDescent="0.25">
      <c r="A101" s="20">
        <v>2300090168</v>
      </c>
      <c r="B101" t="s">
        <v>4494</v>
      </c>
      <c r="E101">
        <v>148</v>
      </c>
      <c r="F101">
        <v>148</v>
      </c>
      <c r="G101" s="19" t="s">
        <v>7</v>
      </c>
      <c r="K101" t="s">
        <v>8</v>
      </c>
    </row>
    <row r="102" spans="1:11" x14ac:dyDescent="0.25">
      <c r="A102" s="20">
        <v>2300090132</v>
      </c>
      <c r="B102" t="s">
        <v>4495</v>
      </c>
      <c r="E102">
        <v>146</v>
      </c>
      <c r="F102">
        <v>146</v>
      </c>
      <c r="H102" t="s">
        <v>14</v>
      </c>
      <c r="J102" t="s">
        <v>8</v>
      </c>
    </row>
    <row r="103" spans="1:11" x14ac:dyDescent="0.25">
      <c r="A103" s="20">
        <v>2300090110</v>
      </c>
      <c r="B103" t="s">
        <v>4496</v>
      </c>
      <c r="E103">
        <v>119</v>
      </c>
      <c r="F103">
        <v>119</v>
      </c>
    </row>
    <row r="104" spans="1:11" x14ac:dyDescent="0.25">
      <c r="A104" s="20">
        <v>2300090073</v>
      </c>
      <c r="B104" t="s">
        <v>4497</v>
      </c>
      <c r="E104">
        <v>146</v>
      </c>
      <c r="F104">
        <v>146</v>
      </c>
      <c r="G104" t="s">
        <v>8</v>
      </c>
      <c r="J104" t="s">
        <v>8</v>
      </c>
    </row>
    <row r="105" spans="1:11" x14ac:dyDescent="0.25">
      <c r="A105" s="20">
        <v>2300090087</v>
      </c>
      <c r="B105" t="s">
        <v>4498</v>
      </c>
      <c r="E105">
        <v>152</v>
      </c>
      <c r="F105">
        <v>152</v>
      </c>
    </row>
    <row r="106" spans="1:11" x14ac:dyDescent="0.25">
      <c r="A106" s="20">
        <v>2300090382</v>
      </c>
      <c r="B106" t="s">
        <v>4499</v>
      </c>
      <c r="E106">
        <v>118</v>
      </c>
      <c r="F106">
        <v>118</v>
      </c>
      <c r="I106" t="s">
        <v>8</v>
      </c>
    </row>
    <row r="107" spans="1:11" x14ac:dyDescent="0.25">
      <c r="A107" s="20">
        <v>2300090015</v>
      </c>
      <c r="B107" t="s">
        <v>4500</v>
      </c>
      <c r="E107">
        <v>140</v>
      </c>
      <c r="F107">
        <v>140</v>
      </c>
    </row>
    <row r="108" spans="1:11" x14ac:dyDescent="0.25">
      <c r="A108">
        <v>2300090397</v>
      </c>
      <c r="B108" t="s">
        <v>4501</v>
      </c>
      <c r="E108">
        <v>123</v>
      </c>
      <c r="F108">
        <v>119</v>
      </c>
      <c r="H108" t="s">
        <v>14</v>
      </c>
      <c r="J108" t="s">
        <v>8</v>
      </c>
    </row>
    <row r="109" spans="1:11" x14ac:dyDescent="0.25">
      <c r="A109" s="20">
        <v>2300090016</v>
      </c>
      <c r="B109" t="s">
        <v>4502</v>
      </c>
      <c r="E109">
        <v>154</v>
      </c>
      <c r="F109">
        <v>154</v>
      </c>
      <c r="G109" s="19" t="s">
        <v>7</v>
      </c>
      <c r="J109" t="s">
        <v>8</v>
      </c>
    </row>
    <row r="110" spans="1:11" x14ac:dyDescent="0.25">
      <c r="A110">
        <v>2300090042</v>
      </c>
      <c r="B110" t="s">
        <v>4503</v>
      </c>
      <c r="E110">
        <v>150</v>
      </c>
      <c r="F110">
        <v>150</v>
      </c>
      <c r="H110" t="s">
        <v>14</v>
      </c>
      <c r="J110" t="s">
        <v>8</v>
      </c>
    </row>
    <row r="111" spans="1:11" x14ac:dyDescent="0.25">
      <c r="A111" s="20">
        <v>2300090013</v>
      </c>
      <c r="B111" t="s">
        <v>4504</v>
      </c>
      <c r="E111">
        <v>148</v>
      </c>
      <c r="F111">
        <v>148</v>
      </c>
      <c r="H111" t="s">
        <v>14</v>
      </c>
      <c r="J111" t="s">
        <v>8</v>
      </c>
    </row>
    <row r="112" spans="1:11" x14ac:dyDescent="0.25">
      <c r="A112">
        <v>2300090095</v>
      </c>
      <c r="B112" t="s">
        <v>4505</v>
      </c>
      <c r="E112">
        <v>49</v>
      </c>
      <c r="F112">
        <v>45</v>
      </c>
    </row>
    <row r="113" spans="1:12" x14ac:dyDescent="0.25">
      <c r="A113">
        <v>2300090329</v>
      </c>
      <c r="B113" t="s">
        <v>4506</v>
      </c>
      <c r="E113">
        <v>67</v>
      </c>
      <c r="F113">
        <v>38</v>
      </c>
    </row>
    <row r="114" spans="1:12" x14ac:dyDescent="0.25">
      <c r="A114">
        <v>2300090273</v>
      </c>
      <c r="B114" t="s">
        <v>4507</v>
      </c>
      <c r="E114">
        <v>122</v>
      </c>
      <c r="F114">
        <v>122</v>
      </c>
    </row>
    <row r="115" spans="1:12" x14ac:dyDescent="0.25">
      <c r="A115">
        <v>2300090158</v>
      </c>
      <c r="B115" t="s">
        <v>4508</v>
      </c>
      <c r="E115">
        <v>119</v>
      </c>
      <c r="F115">
        <v>109</v>
      </c>
      <c r="G115" s="19" t="s">
        <v>7</v>
      </c>
    </row>
    <row r="116" spans="1:12" x14ac:dyDescent="0.25">
      <c r="A116" s="20">
        <v>2300090083</v>
      </c>
      <c r="B116" t="s">
        <v>4509</v>
      </c>
      <c r="E116">
        <v>149</v>
      </c>
      <c r="F116">
        <v>149</v>
      </c>
      <c r="H116" t="s">
        <v>14</v>
      </c>
    </row>
    <row r="117" spans="1:12" x14ac:dyDescent="0.25">
      <c r="A117" s="20">
        <v>2300090028</v>
      </c>
      <c r="B117" t="s">
        <v>4510</v>
      </c>
      <c r="E117">
        <v>156</v>
      </c>
      <c r="F117">
        <v>156</v>
      </c>
      <c r="H117" t="s">
        <v>14</v>
      </c>
      <c r="J117" s="19" t="s">
        <v>7</v>
      </c>
    </row>
    <row r="118" spans="1:12" x14ac:dyDescent="0.25">
      <c r="A118" s="20">
        <v>2300090142</v>
      </c>
      <c r="B118" t="s">
        <v>4511</v>
      </c>
      <c r="E118">
        <v>150</v>
      </c>
      <c r="F118">
        <v>150</v>
      </c>
      <c r="H118" t="s">
        <v>14</v>
      </c>
    </row>
    <row r="119" spans="1:12" x14ac:dyDescent="0.25">
      <c r="A119">
        <v>2300090307</v>
      </c>
      <c r="B119" t="s">
        <v>4512</v>
      </c>
      <c r="E119">
        <v>124</v>
      </c>
      <c r="F119">
        <v>124</v>
      </c>
      <c r="G119" s="19" t="s">
        <v>7</v>
      </c>
    </row>
    <row r="120" spans="1:12" x14ac:dyDescent="0.25">
      <c r="A120">
        <v>2300090008</v>
      </c>
      <c r="B120" t="s">
        <v>4513</v>
      </c>
      <c r="E120">
        <v>144</v>
      </c>
      <c r="F120">
        <v>107</v>
      </c>
    </row>
    <row r="121" spans="1:12" x14ac:dyDescent="0.25">
      <c r="A121" s="20">
        <v>2300090014</v>
      </c>
      <c r="B121" t="s">
        <v>4514</v>
      </c>
      <c r="E121">
        <v>124</v>
      </c>
      <c r="F121">
        <v>124</v>
      </c>
      <c r="J121" t="s">
        <v>8</v>
      </c>
      <c r="L121" t="s">
        <v>8</v>
      </c>
    </row>
    <row r="122" spans="1:12" x14ac:dyDescent="0.25">
      <c r="A122" s="20">
        <v>2300090062</v>
      </c>
      <c r="B122" t="s">
        <v>4515</v>
      </c>
      <c r="E122">
        <v>143</v>
      </c>
      <c r="F122">
        <v>143</v>
      </c>
    </row>
    <row r="123" spans="1:12" x14ac:dyDescent="0.25">
      <c r="A123" s="20">
        <v>2300090190</v>
      </c>
      <c r="B123" t="s">
        <v>4516</v>
      </c>
      <c r="E123">
        <v>144</v>
      </c>
      <c r="F123">
        <v>144</v>
      </c>
      <c r="G123" s="19" t="s">
        <v>7</v>
      </c>
      <c r="K123" t="s">
        <v>8</v>
      </c>
    </row>
    <row r="124" spans="1:12" x14ac:dyDescent="0.25">
      <c r="A124" s="20">
        <v>2300090265</v>
      </c>
      <c r="B124" t="s">
        <v>4517</v>
      </c>
      <c r="E124">
        <v>147</v>
      </c>
      <c r="F124">
        <v>147</v>
      </c>
      <c r="I124" t="s">
        <v>8</v>
      </c>
    </row>
    <row r="125" spans="1:12" x14ac:dyDescent="0.25">
      <c r="A125">
        <v>2300090224</v>
      </c>
      <c r="B125" t="s">
        <v>4518</v>
      </c>
      <c r="E125">
        <v>122</v>
      </c>
      <c r="F125">
        <v>122</v>
      </c>
      <c r="G125" s="19" t="s">
        <v>7</v>
      </c>
    </row>
    <row r="126" spans="1:12" x14ac:dyDescent="0.25">
      <c r="A126">
        <v>2300090361</v>
      </c>
      <c r="B126" t="s">
        <v>4519</v>
      </c>
      <c r="E126">
        <v>122</v>
      </c>
      <c r="F126">
        <v>122</v>
      </c>
    </row>
    <row r="127" spans="1:12" x14ac:dyDescent="0.25">
      <c r="A127" s="20">
        <v>2300090059</v>
      </c>
      <c r="B127" t="s">
        <v>4520</v>
      </c>
      <c r="E127">
        <v>151</v>
      </c>
      <c r="F127">
        <v>151</v>
      </c>
      <c r="H127" t="s">
        <v>14</v>
      </c>
      <c r="J127" t="s">
        <v>8</v>
      </c>
    </row>
    <row r="128" spans="1:12" x14ac:dyDescent="0.25">
      <c r="A128">
        <v>2300090326</v>
      </c>
      <c r="B128" t="s">
        <v>4521</v>
      </c>
      <c r="E128">
        <v>133</v>
      </c>
      <c r="F128">
        <v>123</v>
      </c>
    </row>
    <row r="129" spans="1:12" x14ac:dyDescent="0.25">
      <c r="A129" s="20">
        <v>2300090091</v>
      </c>
      <c r="B129" t="s">
        <v>4522</v>
      </c>
      <c r="E129">
        <v>147</v>
      </c>
      <c r="F129">
        <v>147</v>
      </c>
      <c r="J129" t="s">
        <v>8</v>
      </c>
    </row>
    <row r="130" spans="1:12" x14ac:dyDescent="0.25">
      <c r="A130" s="20">
        <v>2300090308</v>
      </c>
      <c r="B130" t="s">
        <v>4523</v>
      </c>
      <c r="E130">
        <v>117</v>
      </c>
      <c r="F130">
        <v>117</v>
      </c>
      <c r="G130" s="19" t="s">
        <v>7</v>
      </c>
    </row>
    <row r="131" spans="1:12" x14ac:dyDescent="0.25">
      <c r="A131">
        <v>2300090362</v>
      </c>
      <c r="B131" t="s">
        <v>4524</v>
      </c>
      <c r="E131">
        <v>154</v>
      </c>
      <c r="F131">
        <v>140</v>
      </c>
      <c r="G131" s="19" t="s">
        <v>7</v>
      </c>
    </row>
    <row r="132" spans="1:12" x14ac:dyDescent="0.25">
      <c r="A132">
        <v>2300090032</v>
      </c>
      <c r="B132" t="s">
        <v>4525</v>
      </c>
      <c r="E132">
        <v>145</v>
      </c>
      <c r="F132">
        <v>145</v>
      </c>
      <c r="I132" t="s">
        <v>8</v>
      </c>
    </row>
    <row r="133" spans="1:12" x14ac:dyDescent="0.25">
      <c r="A133" s="20">
        <v>2300090314</v>
      </c>
      <c r="B133" t="s">
        <v>4526</v>
      </c>
      <c r="E133">
        <v>152</v>
      </c>
      <c r="F133">
        <v>152</v>
      </c>
      <c r="H133" t="s">
        <v>14</v>
      </c>
      <c r="J133" t="s">
        <v>8</v>
      </c>
    </row>
    <row r="134" spans="1:12" x14ac:dyDescent="0.25">
      <c r="A134" s="20">
        <v>2300090343</v>
      </c>
      <c r="B134" t="s">
        <v>4527</v>
      </c>
      <c r="E134">
        <v>150</v>
      </c>
      <c r="F134">
        <v>150</v>
      </c>
    </row>
    <row r="135" spans="1:12" x14ac:dyDescent="0.25">
      <c r="A135" s="20">
        <v>2300090179</v>
      </c>
      <c r="B135" t="s">
        <v>4528</v>
      </c>
      <c r="E135">
        <v>150</v>
      </c>
      <c r="F135">
        <v>150</v>
      </c>
    </row>
    <row r="136" spans="1:12" x14ac:dyDescent="0.25">
      <c r="A136" s="20">
        <v>2300090120</v>
      </c>
      <c r="B136" t="s">
        <v>4529</v>
      </c>
      <c r="E136">
        <v>118</v>
      </c>
      <c r="F136">
        <v>118</v>
      </c>
      <c r="I136" t="s">
        <v>8</v>
      </c>
      <c r="L136" t="s">
        <v>8</v>
      </c>
    </row>
    <row r="137" spans="1:12" x14ac:dyDescent="0.25">
      <c r="A137">
        <v>2300090116</v>
      </c>
      <c r="B137" t="s">
        <v>4530</v>
      </c>
      <c r="E137">
        <v>127</v>
      </c>
      <c r="F137">
        <v>125</v>
      </c>
      <c r="G137" t="s">
        <v>8</v>
      </c>
    </row>
    <row r="138" spans="1:12" x14ac:dyDescent="0.25">
      <c r="A138" s="20">
        <v>2300090136</v>
      </c>
      <c r="B138" t="s">
        <v>4531</v>
      </c>
      <c r="E138">
        <v>147</v>
      </c>
      <c r="F138">
        <v>147</v>
      </c>
    </row>
    <row r="139" spans="1:12" x14ac:dyDescent="0.25">
      <c r="A139" s="20">
        <v>2300090374</v>
      </c>
      <c r="B139" t="s">
        <v>4532</v>
      </c>
      <c r="E139">
        <v>150</v>
      </c>
      <c r="F139">
        <v>150</v>
      </c>
      <c r="G139" s="19" t="s">
        <v>7</v>
      </c>
      <c r="K139" t="s">
        <v>8</v>
      </c>
    </row>
    <row r="140" spans="1:12" x14ac:dyDescent="0.25">
      <c r="A140" s="20">
        <v>2300090045</v>
      </c>
      <c r="B140" t="s">
        <v>4533</v>
      </c>
      <c r="E140">
        <v>148</v>
      </c>
      <c r="F140">
        <v>148</v>
      </c>
      <c r="H140" t="s">
        <v>14</v>
      </c>
      <c r="J140" t="s">
        <v>8</v>
      </c>
    </row>
    <row r="141" spans="1:12" x14ac:dyDescent="0.25">
      <c r="A141" s="20">
        <v>2300090232</v>
      </c>
      <c r="B141" t="s">
        <v>4534</v>
      </c>
      <c r="E141">
        <v>148</v>
      </c>
      <c r="F141">
        <v>148</v>
      </c>
      <c r="H141" t="s">
        <v>14</v>
      </c>
      <c r="J141" t="s">
        <v>8</v>
      </c>
    </row>
    <row r="142" spans="1:12" x14ac:dyDescent="0.25">
      <c r="A142" s="20">
        <v>2300090286</v>
      </c>
      <c r="B142" t="s">
        <v>4535</v>
      </c>
      <c r="E142">
        <v>140</v>
      </c>
      <c r="F142">
        <v>140</v>
      </c>
      <c r="I142" t="s">
        <v>8</v>
      </c>
    </row>
    <row r="143" spans="1:12" x14ac:dyDescent="0.25">
      <c r="A143">
        <v>2300090165</v>
      </c>
      <c r="B143" t="s">
        <v>4536</v>
      </c>
      <c r="E143">
        <v>133</v>
      </c>
      <c r="F143">
        <v>133</v>
      </c>
    </row>
    <row r="144" spans="1:12" x14ac:dyDescent="0.25">
      <c r="A144" s="20">
        <v>2300090341</v>
      </c>
      <c r="B144" t="s">
        <v>4537</v>
      </c>
      <c r="E144">
        <v>147</v>
      </c>
      <c r="F144">
        <v>141</v>
      </c>
      <c r="K144" t="s">
        <v>8</v>
      </c>
    </row>
    <row r="145" spans="1:12" x14ac:dyDescent="0.25">
      <c r="A145" s="20">
        <v>2300090109</v>
      </c>
      <c r="B145" t="s">
        <v>4538</v>
      </c>
      <c r="E145">
        <v>150</v>
      </c>
      <c r="F145">
        <v>150</v>
      </c>
      <c r="L145" t="s">
        <v>8</v>
      </c>
    </row>
    <row r="146" spans="1:12" x14ac:dyDescent="0.25">
      <c r="A146" s="20">
        <v>2300090282</v>
      </c>
      <c r="B146" t="s">
        <v>4539</v>
      </c>
      <c r="E146">
        <v>156</v>
      </c>
      <c r="F146">
        <v>156</v>
      </c>
      <c r="H146" t="s">
        <v>14</v>
      </c>
      <c r="J146" t="s">
        <v>8</v>
      </c>
    </row>
    <row r="147" spans="1:12" x14ac:dyDescent="0.25">
      <c r="A147">
        <v>2300090298</v>
      </c>
      <c r="B147" t="s">
        <v>4540</v>
      </c>
      <c r="E147">
        <v>123</v>
      </c>
      <c r="F147">
        <v>123</v>
      </c>
    </row>
    <row r="148" spans="1:12" x14ac:dyDescent="0.25">
      <c r="A148" s="20">
        <v>2300090209</v>
      </c>
      <c r="B148" t="s">
        <v>4541</v>
      </c>
      <c r="E148">
        <v>149</v>
      </c>
      <c r="F148">
        <v>149</v>
      </c>
      <c r="G148" t="s">
        <v>8</v>
      </c>
      <c r="J148" t="s">
        <v>8</v>
      </c>
    </row>
    <row r="149" spans="1:12" x14ac:dyDescent="0.25">
      <c r="A149">
        <v>2300090162</v>
      </c>
      <c r="B149" t="s">
        <v>4542</v>
      </c>
      <c r="E149">
        <v>127</v>
      </c>
      <c r="F149">
        <v>127</v>
      </c>
      <c r="I149" t="s">
        <v>8</v>
      </c>
      <c r="L149" t="s">
        <v>8</v>
      </c>
    </row>
    <row r="150" spans="1:12" x14ac:dyDescent="0.25">
      <c r="A150" s="20">
        <v>2300090332</v>
      </c>
      <c r="B150" t="s">
        <v>4543</v>
      </c>
      <c r="E150">
        <v>148</v>
      </c>
      <c r="F150">
        <v>148</v>
      </c>
      <c r="G150" s="19" t="s">
        <v>7</v>
      </c>
      <c r="J150" t="s">
        <v>8</v>
      </c>
    </row>
    <row r="151" spans="1:12" x14ac:dyDescent="0.25">
      <c r="A151" s="20">
        <v>2300090150</v>
      </c>
      <c r="B151" t="s">
        <v>4544</v>
      </c>
      <c r="E151">
        <v>150</v>
      </c>
      <c r="F151">
        <v>150</v>
      </c>
      <c r="J151" t="s">
        <v>8</v>
      </c>
    </row>
    <row r="152" spans="1:12" x14ac:dyDescent="0.25">
      <c r="A152" s="20">
        <v>2300090152</v>
      </c>
      <c r="B152" t="s">
        <v>4545</v>
      </c>
      <c r="E152">
        <v>145</v>
      </c>
      <c r="F152">
        <v>145</v>
      </c>
      <c r="I152" t="s">
        <v>8</v>
      </c>
      <c r="L152" t="s">
        <v>8</v>
      </c>
    </row>
    <row r="153" spans="1:12" x14ac:dyDescent="0.25">
      <c r="A153" s="20">
        <v>2300090251</v>
      </c>
      <c r="B153" t="s">
        <v>4546</v>
      </c>
      <c r="E153">
        <v>152</v>
      </c>
      <c r="F153">
        <v>142</v>
      </c>
      <c r="G153" s="19" t="s">
        <v>7</v>
      </c>
    </row>
    <row r="154" spans="1:12" x14ac:dyDescent="0.25">
      <c r="A154">
        <v>2300090043</v>
      </c>
      <c r="B154" t="s">
        <v>4547</v>
      </c>
      <c r="E154">
        <v>152</v>
      </c>
      <c r="F154">
        <v>152</v>
      </c>
    </row>
    <row r="155" spans="1:12" x14ac:dyDescent="0.25">
      <c r="A155" s="20">
        <v>2300090050</v>
      </c>
      <c r="B155" t="s">
        <v>4548</v>
      </c>
      <c r="E155">
        <v>147</v>
      </c>
      <c r="F155">
        <v>147</v>
      </c>
      <c r="I155" t="s">
        <v>8</v>
      </c>
      <c r="J155" t="s">
        <v>8</v>
      </c>
    </row>
    <row r="156" spans="1:12" x14ac:dyDescent="0.25">
      <c r="A156" s="20">
        <v>2300090278</v>
      </c>
      <c r="B156" t="s">
        <v>4549</v>
      </c>
      <c r="E156">
        <v>145</v>
      </c>
      <c r="F156">
        <v>145</v>
      </c>
      <c r="I156" t="s">
        <v>8</v>
      </c>
      <c r="J156" t="s">
        <v>8</v>
      </c>
    </row>
    <row r="157" spans="1:12" x14ac:dyDescent="0.25">
      <c r="A157" s="20">
        <v>2300090029</v>
      </c>
      <c r="B157" t="s">
        <v>4550</v>
      </c>
      <c r="E157">
        <v>148</v>
      </c>
      <c r="F157">
        <v>148</v>
      </c>
    </row>
    <row r="158" spans="1:12" x14ac:dyDescent="0.25">
      <c r="A158">
        <v>2300090381</v>
      </c>
      <c r="B158" t="s">
        <v>4551</v>
      </c>
      <c r="E158">
        <v>127</v>
      </c>
      <c r="F158">
        <v>127</v>
      </c>
    </row>
    <row r="159" spans="1:12" x14ac:dyDescent="0.25">
      <c r="A159" s="20">
        <v>2300090071</v>
      </c>
      <c r="B159" t="s">
        <v>4552</v>
      </c>
      <c r="E159">
        <v>149</v>
      </c>
      <c r="F159">
        <v>149</v>
      </c>
      <c r="J159" t="s">
        <v>8</v>
      </c>
      <c r="K159" t="s">
        <v>8</v>
      </c>
    </row>
    <row r="160" spans="1:12" x14ac:dyDescent="0.25">
      <c r="A160" s="20">
        <v>2300090035</v>
      </c>
      <c r="B160" t="s">
        <v>4553</v>
      </c>
      <c r="E160">
        <v>144</v>
      </c>
      <c r="F160">
        <v>144</v>
      </c>
      <c r="G160" t="s">
        <v>8</v>
      </c>
      <c r="L160" t="s">
        <v>8</v>
      </c>
    </row>
    <row r="161" spans="1:12" x14ac:dyDescent="0.25">
      <c r="A161" s="20">
        <v>2300090030</v>
      </c>
      <c r="B161" t="s">
        <v>4554</v>
      </c>
      <c r="E161">
        <v>163</v>
      </c>
      <c r="F161">
        <v>163</v>
      </c>
    </row>
    <row r="162" spans="1:12" x14ac:dyDescent="0.25">
      <c r="A162" s="20">
        <v>2300090146</v>
      </c>
      <c r="B162" t="s">
        <v>4555</v>
      </c>
      <c r="E162">
        <v>124</v>
      </c>
      <c r="F162">
        <v>124</v>
      </c>
      <c r="G162" s="19" t="s">
        <v>7</v>
      </c>
      <c r="K162" t="s">
        <v>8</v>
      </c>
    </row>
    <row r="163" spans="1:12" x14ac:dyDescent="0.25">
      <c r="A163" s="20">
        <v>2300090243</v>
      </c>
      <c r="B163" t="s">
        <v>4556</v>
      </c>
      <c r="E163">
        <v>148</v>
      </c>
      <c r="F163">
        <v>148</v>
      </c>
      <c r="G163" s="19" t="s">
        <v>7</v>
      </c>
      <c r="J163" t="s">
        <v>8</v>
      </c>
      <c r="K163" t="s">
        <v>8</v>
      </c>
    </row>
    <row r="164" spans="1:12" x14ac:dyDescent="0.25">
      <c r="A164" s="20">
        <v>2300090390</v>
      </c>
      <c r="B164" t="s">
        <v>4557</v>
      </c>
      <c r="E164">
        <v>143</v>
      </c>
      <c r="F164">
        <v>143</v>
      </c>
      <c r="G164" s="19" t="s">
        <v>7</v>
      </c>
    </row>
    <row r="165" spans="1:12" x14ac:dyDescent="0.25">
      <c r="A165">
        <v>2300090118</v>
      </c>
      <c r="B165" t="s">
        <v>4558</v>
      </c>
      <c r="E165">
        <v>152</v>
      </c>
      <c r="F165">
        <v>152</v>
      </c>
      <c r="K165" t="s">
        <v>8</v>
      </c>
    </row>
    <row r="166" spans="1:12" x14ac:dyDescent="0.25">
      <c r="A166">
        <v>2300090334</v>
      </c>
      <c r="B166" t="s">
        <v>4559</v>
      </c>
      <c r="E166">
        <v>152</v>
      </c>
      <c r="F166">
        <v>152</v>
      </c>
      <c r="G166" s="19" t="s">
        <v>7</v>
      </c>
    </row>
    <row r="167" spans="1:12" x14ac:dyDescent="0.25">
      <c r="A167">
        <v>2300090067</v>
      </c>
      <c r="B167" t="s">
        <v>4560</v>
      </c>
      <c r="E167">
        <v>118</v>
      </c>
      <c r="F167">
        <v>115</v>
      </c>
    </row>
    <row r="168" spans="1:12" x14ac:dyDescent="0.25">
      <c r="A168" s="20">
        <v>2300090205</v>
      </c>
      <c r="B168" t="s">
        <v>4561</v>
      </c>
      <c r="E168">
        <v>151</v>
      </c>
      <c r="F168">
        <v>151</v>
      </c>
      <c r="J168" t="s">
        <v>8</v>
      </c>
    </row>
    <row r="169" spans="1:12" x14ac:dyDescent="0.25">
      <c r="A169" s="20">
        <v>2300090005</v>
      </c>
      <c r="B169" t="s">
        <v>4562</v>
      </c>
      <c r="E169">
        <v>144</v>
      </c>
      <c r="F169">
        <v>144</v>
      </c>
      <c r="K169" t="s">
        <v>8</v>
      </c>
    </row>
    <row r="170" spans="1:12" x14ac:dyDescent="0.25">
      <c r="A170" s="20">
        <v>2300090211</v>
      </c>
      <c r="B170" t="s">
        <v>4563</v>
      </c>
      <c r="E170">
        <v>148</v>
      </c>
      <c r="F170">
        <v>148</v>
      </c>
      <c r="G170" s="19" t="s">
        <v>7</v>
      </c>
    </row>
    <row r="171" spans="1:12" x14ac:dyDescent="0.25">
      <c r="A171" s="20">
        <v>2300090039</v>
      </c>
      <c r="B171" t="s">
        <v>3537</v>
      </c>
      <c r="E171">
        <v>148</v>
      </c>
      <c r="F171">
        <v>148</v>
      </c>
      <c r="G171" t="s">
        <v>8</v>
      </c>
      <c r="L171" t="s">
        <v>8</v>
      </c>
    </row>
    <row r="172" spans="1:12" x14ac:dyDescent="0.25">
      <c r="A172" s="20">
        <v>2300090252</v>
      </c>
      <c r="B172" t="s">
        <v>4564</v>
      </c>
      <c r="E172">
        <v>150</v>
      </c>
      <c r="F172">
        <v>150</v>
      </c>
      <c r="J172" t="s">
        <v>8</v>
      </c>
    </row>
    <row r="173" spans="1:12" x14ac:dyDescent="0.25">
      <c r="A173" s="20">
        <v>2300090270</v>
      </c>
      <c r="B173" t="s">
        <v>4565</v>
      </c>
      <c r="E173">
        <v>148</v>
      </c>
      <c r="F173">
        <v>148</v>
      </c>
      <c r="I173" t="s">
        <v>8</v>
      </c>
    </row>
    <row r="174" spans="1:12" x14ac:dyDescent="0.25">
      <c r="A174">
        <v>2300090025</v>
      </c>
      <c r="B174" t="s">
        <v>4566</v>
      </c>
      <c r="E174">
        <v>125</v>
      </c>
      <c r="F174">
        <v>117</v>
      </c>
    </row>
    <row r="175" spans="1:12" x14ac:dyDescent="0.25">
      <c r="A175" s="20">
        <v>2300090275</v>
      </c>
      <c r="B175" t="s">
        <v>4567</v>
      </c>
      <c r="E175">
        <v>150</v>
      </c>
      <c r="F175">
        <v>150</v>
      </c>
      <c r="H175" t="s">
        <v>14</v>
      </c>
      <c r="J175" t="s">
        <v>8</v>
      </c>
      <c r="K175" t="s">
        <v>8</v>
      </c>
    </row>
    <row r="176" spans="1:12" x14ac:dyDescent="0.25">
      <c r="A176">
        <v>2300090263</v>
      </c>
      <c r="B176" t="s">
        <v>4568</v>
      </c>
      <c r="E176">
        <v>118</v>
      </c>
      <c r="F176">
        <v>108</v>
      </c>
      <c r="G176" s="19" t="s">
        <v>7</v>
      </c>
    </row>
    <row r="177" spans="1:12" x14ac:dyDescent="0.25">
      <c r="A177">
        <v>2300090079</v>
      </c>
      <c r="B177" t="s">
        <v>4569</v>
      </c>
      <c r="E177">
        <v>123</v>
      </c>
      <c r="F177">
        <v>123</v>
      </c>
    </row>
    <row r="178" spans="1:12" x14ac:dyDescent="0.25">
      <c r="A178" s="20">
        <v>2300090051</v>
      </c>
      <c r="B178" t="s">
        <v>4570</v>
      </c>
      <c r="E178">
        <v>154</v>
      </c>
      <c r="F178">
        <v>154</v>
      </c>
    </row>
    <row r="179" spans="1:12" x14ac:dyDescent="0.25">
      <c r="A179" s="20">
        <v>2300090037</v>
      </c>
      <c r="B179" t="s">
        <v>4571</v>
      </c>
      <c r="E179">
        <v>145</v>
      </c>
      <c r="F179">
        <v>139</v>
      </c>
      <c r="H179" t="s">
        <v>14</v>
      </c>
    </row>
    <row r="180" spans="1:12" x14ac:dyDescent="0.25">
      <c r="A180" s="20">
        <v>2300090057</v>
      </c>
      <c r="B180" t="s">
        <v>4572</v>
      </c>
      <c r="E180">
        <v>145</v>
      </c>
      <c r="F180">
        <v>145</v>
      </c>
      <c r="G180" t="s">
        <v>8</v>
      </c>
      <c r="J180" t="s">
        <v>8</v>
      </c>
    </row>
    <row r="181" spans="1:12" x14ac:dyDescent="0.25">
      <c r="A181" s="20">
        <v>2300090317</v>
      </c>
      <c r="B181" t="s">
        <v>4573</v>
      </c>
      <c r="E181">
        <v>149</v>
      </c>
      <c r="F181">
        <v>149</v>
      </c>
    </row>
    <row r="182" spans="1:12" x14ac:dyDescent="0.25">
      <c r="A182" s="20">
        <v>2300090151</v>
      </c>
      <c r="B182" t="s">
        <v>4574</v>
      </c>
      <c r="E182">
        <v>152</v>
      </c>
      <c r="F182">
        <v>152</v>
      </c>
      <c r="H182" t="s">
        <v>14</v>
      </c>
      <c r="J182" t="s">
        <v>8</v>
      </c>
      <c r="K182" t="s">
        <v>8</v>
      </c>
    </row>
    <row r="183" spans="1:12" x14ac:dyDescent="0.25">
      <c r="A183" s="20">
        <v>2300090049</v>
      </c>
      <c r="B183" t="s">
        <v>4575</v>
      </c>
      <c r="E183">
        <v>148</v>
      </c>
      <c r="F183">
        <v>148</v>
      </c>
      <c r="G183" t="s">
        <v>8</v>
      </c>
      <c r="J183" t="s">
        <v>8</v>
      </c>
    </row>
    <row r="184" spans="1:12" x14ac:dyDescent="0.25">
      <c r="A184" s="20">
        <v>2300090138</v>
      </c>
      <c r="B184" t="s">
        <v>4576</v>
      </c>
      <c r="E184">
        <v>149</v>
      </c>
      <c r="F184">
        <v>149</v>
      </c>
      <c r="G184" s="19" t="s">
        <v>7</v>
      </c>
    </row>
    <row r="185" spans="1:12" x14ac:dyDescent="0.25">
      <c r="A185" s="20">
        <v>2300090269</v>
      </c>
      <c r="B185" t="s">
        <v>4577</v>
      </c>
      <c r="E185">
        <v>156</v>
      </c>
      <c r="F185">
        <v>156</v>
      </c>
      <c r="H185" t="s">
        <v>14</v>
      </c>
      <c r="J185" t="s">
        <v>8</v>
      </c>
      <c r="K185" t="s">
        <v>8</v>
      </c>
    </row>
    <row r="186" spans="1:12" x14ac:dyDescent="0.25">
      <c r="A186" s="20">
        <v>2300090350</v>
      </c>
      <c r="B186" t="s">
        <v>4578</v>
      </c>
      <c r="E186">
        <v>122</v>
      </c>
      <c r="F186">
        <v>106</v>
      </c>
      <c r="K186" t="s">
        <v>8</v>
      </c>
    </row>
    <row r="187" spans="1:12" x14ac:dyDescent="0.25">
      <c r="A187" s="20">
        <v>2300090303</v>
      </c>
      <c r="B187" t="s">
        <v>4579</v>
      </c>
      <c r="E187">
        <v>141</v>
      </c>
      <c r="F187">
        <v>136</v>
      </c>
      <c r="L187" t="s">
        <v>8</v>
      </c>
    </row>
    <row r="188" spans="1:12" x14ac:dyDescent="0.25">
      <c r="A188">
        <v>2300090207</v>
      </c>
      <c r="B188" t="s">
        <v>4580</v>
      </c>
      <c r="E188">
        <v>156</v>
      </c>
      <c r="F188">
        <v>156</v>
      </c>
    </row>
    <row r="189" spans="1:12" x14ac:dyDescent="0.25">
      <c r="A189" s="20">
        <v>2300090213</v>
      </c>
      <c r="B189" t="s">
        <v>4581</v>
      </c>
      <c r="E189">
        <v>122</v>
      </c>
      <c r="F189">
        <v>122</v>
      </c>
    </row>
    <row r="190" spans="1:12" x14ac:dyDescent="0.25">
      <c r="A190">
        <v>2300090084</v>
      </c>
      <c r="B190" t="s">
        <v>4582</v>
      </c>
      <c r="E190">
        <v>125</v>
      </c>
      <c r="F190">
        <v>78</v>
      </c>
    </row>
    <row r="191" spans="1:12" x14ac:dyDescent="0.25">
      <c r="A191">
        <v>2300090148</v>
      </c>
      <c r="B191" t="s">
        <v>4583</v>
      </c>
      <c r="E191">
        <v>118</v>
      </c>
      <c r="F191">
        <v>77</v>
      </c>
      <c r="I191" t="s">
        <v>8</v>
      </c>
    </row>
    <row r="192" spans="1:12" x14ac:dyDescent="0.25">
      <c r="A192" s="20">
        <v>2300090140</v>
      </c>
      <c r="B192" t="s">
        <v>4584</v>
      </c>
      <c r="E192">
        <v>122</v>
      </c>
      <c r="F192">
        <v>122</v>
      </c>
      <c r="G192" t="s">
        <v>8</v>
      </c>
      <c r="J192" t="s">
        <v>8</v>
      </c>
    </row>
    <row r="193" spans="1:12" x14ac:dyDescent="0.25">
      <c r="A193">
        <v>2300090223</v>
      </c>
      <c r="B193" t="s">
        <v>4585</v>
      </c>
      <c r="E193">
        <v>127</v>
      </c>
      <c r="F193">
        <v>127</v>
      </c>
      <c r="H193" t="s">
        <v>14</v>
      </c>
    </row>
    <row r="194" spans="1:12" x14ac:dyDescent="0.25">
      <c r="A194" s="20">
        <v>2300090297</v>
      </c>
      <c r="B194" t="s">
        <v>4586</v>
      </c>
      <c r="E194">
        <v>148</v>
      </c>
      <c r="F194">
        <v>148</v>
      </c>
      <c r="H194" t="s">
        <v>14</v>
      </c>
      <c r="J194" t="s">
        <v>8</v>
      </c>
    </row>
    <row r="195" spans="1:12" x14ac:dyDescent="0.25">
      <c r="A195">
        <v>2300090345</v>
      </c>
      <c r="B195" t="s">
        <v>4587</v>
      </c>
      <c r="E195">
        <v>141</v>
      </c>
      <c r="F195">
        <v>141</v>
      </c>
    </row>
    <row r="196" spans="1:12" x14ac:dyDescent="0.25">
      <c r="A196" s="20">
        <v>2300090366</v>
      </c>
      <c r="B196" t="s">
        <v>4588</v>
      </c>
      <c r="E196">
        <v>153</v>
      </c>
      <c r="F196">
        <v>153</v>
      </c>
      <c r="G196" s="19" t="s">
        <v>7</v>
      </c>
    </row>
    <row r="197" spans="1:12" x14ac:dyDescent="0.25">
      <c r="A197" s="20">
        <v>2300090053</v>
      </c>
      <c r="B197" t="s">
        <v>4589</v>
      </c>
      <c r="E197">
        <v>124</v>
      </c>
      <c r="F197">
        <v>124</v>
      </c>
      <c r="I197" t="s">
        <v>8</v>
      </c>
    </row>
    <row r="198" spans="1:12" x14ac:dyDescent="0.25">
      <c r="A198">
        <v>2300090139</v>
      </c>
      <c r="B198" t="s">
        <v>4590</v>
      </c>
      <c r="E198">
        <v>105</v>
      </c>
      <c r="F198">
        <v>80</v>
      </c>
    </row>
    <row r="199" spans="1:12" x14ac:dyDescent="0.25">
      <c r="A199" s="20">
        <v>2300090155</v>
      </c>
      <c r="B199" t="s">
        <v>4591</v>
      </c>
      <c r="E199">
        <v>151</v>
      </c>
      <c r="F199">
        <v>151</v>
      </c>
      <c r="H199" t="s">
        <v>14</v>
      </c>
    </row>
    <row r="200" spans="1:12" x14ac:dyDescent="0.25">
      <c r="A200" s="20">
        <v>2300090396</v>
      </c>
      <c r="B200" t="s">
        <v>4592</v>
      </c>
      <c r="E200">
        <v>150</v>
      </c>
      <c r="F200">
        <v>150</v>
      </c>
      <c r="H200" t="s">
        <v>14</v>
      </c>
    </row>
    <row r="201" spans="1:12" x14ac:dyDescent="0.25">
      <c r="A201" s="20">
        <v>2300090248</v>
      </c>
      <c r="B201" t="s">
        <v>4593</v>
      </c>
      <c r="E201">
        <v>154</v>
      </c>
      <c r="F201">
        <v>154</v>
      </c>
      <c r="H201" t="s">
        <v>14</v>
      </c>
    </row>
    <row r="202" spans="1:12" x14ac:dyDescent="0.25">
      <c r="A202">
        <v>2300090106</v>
      </c>
      <c r="B202" t="s">
        <v>4594</v>
      </c>
      <c r="E202">
        <v>127</v>
      </c>
      <c r="F202">
        <v>98</v>
      </c>
    </row>
    <row r="203" spans="1:12" x14ac:dyDescent="0.25">
      <c r="A203" s="20">
        <v>2300090254</v>
      </c>
      <c r="B203" t="s">
        <v>4595</v>
      </c>
      <c r="E203">
        <v>147</v>
      </c>
      <c r="F203">
        <v>147</v>
      </c>
    </row>
    <row r="204" spans="1:12" x14ac:dyDescent="0.25">
      <c r="A204" s="20">
        <v>2300090272</v>
      </c>
      <c r="B204" t="s">
        <v>4596</v>
      </c>
      <c r="E204">
        <v>141</v>
      </c>
      <c r="F204">
        <v>141</v>
      </c>
      <c r="K204" t="s">
        <v>8</v>
      </c>
    </row>
    <row r="205" spans="1:12" x14ac:dyDescent="0.25">
      <c r="A205" s="20">
        <v>2300090259</v>
      </c>
      <c r="B205" t="s">
        <v>4597</v>
      </c>
      <c r="E205">
        <v>146</v>
      </c>
      <c r="F205">
        <v>146</v>
      </c>
      <c r="G205" t="s">
        <v>8</v>
      </c>
      <c r="J205" s="19" t="s">
        <v>7</v>
      </c>
      <c r="K205" t="s">
        <v>8</v>
      </c>
    </row>
    <row r="206" spans="1:12" x14ac:dyDescent="0.25">
      <c r="A206">
        <v>2300090003</v>
      </c>
      <c r="B206" t="s">
        <v>4598</v>
      </c>
      <c r="E206">
        <v>147</v>
      </c>
      <c r="F206">
        <v>147</v>
      </c>
      <c r="I206" s="19" t="s">
        <v>7</v>
      </c>
      <c r="L206" t="s">
        <v>8</v>
      </c>
    </row>
    <row r="207" spans="1:12" x14ac:dyDescent="0.25">
      <c r="A207" s="20">
        <v>2300090295</v>
      </c>
      <c r="B207" t="s">
        <v>4599</v>
      </c>
      <c r="E207">
        <v>148</v>
      </c>
      <c r="F207">
        <v>148</v>
      </c>
      <c r="I207" t="s">
        <v>8</v>
      </c>
      <c r="J207" t="s">
        <v>8</v>
      </c>
    </row>
    <row r="208" spans="1:12" x14ac:dyDescent="0.25">
      <c r="A208">
        <v>2300090194</v>
      </c>
      <c r="B208" t="s">
        <v>4600</v>
      </c>
      <c r="E208">
        <v>125</v>
      </c>
      <c r="F208">
        <v>121</v>
      </c>
      <c r="I208" t="s">
        <v>8</v>
      </c>
    </row>
    <row r="209" spans="1:13" x14ac:dyDescent="0.25">
      <c r="A209">
        <v>2300090227</v>
      </c>
      <c r="B209" t="s">
        <v>4601</v>
      </c>
      <c r="E209">
        <v>127</v>
      </c>
      <c r="F209">
        <v>123</v>
      </c>
      <c r="G209" s="19" t="s">
        <v>7</v>
      </c>
    </row>
    <row r="210" spans="1:13" x14ac:dyDescent="0.25">
      <c r="A210" s="20">
        <v>2300090321</v>
      </c>
      <c r="B210" t="s">
        <v>4602</v>
      </c>
      <c r="E210">
        <v>154</v>
      </c>
      <c r="F210">
        <v>154</v>
      </c>
      <c r="J210" t="s">
        <v>8</v>
      </c>
    </row>
    <row r="211" spans="1:13" x14ac:dyDescent="0.25">
      <c r="A211">
        <v>2300090123</v>
      </c>
      <c r="B211" t="s">
        <v>4603</v>
      </c>
      <c r="E211">
        <v>132</v>
      </c>
      <c r="F211">
        <v>132</v>
      </c>
      <c r="G211" t="s">
        <v>8</v>
      </c>
      <c r="K211" t="s">
        <v>8</v>
      </c>
    </row>
    <row r="212" spans="1:13" x14ac:dyDescent="0.25">
      <c r="A212" s="20">
        <v>2300090395</v>
      </c>
      <c r="B212" t="s">
        <v>4604</v>
      </c>
      <c r="E212">
        <v>119</v>
      </c>
      <c r="F212">
        <v>119</v>
      </c>
    </row>
    <row r="213" spans="1:13" x14ac:dyDescent="0.25">
      <c r="A213">
        <v>2300090375</v>
      </c>
      <c r="B213" t="s">
        <v>4605</v>
      </c>
      <c r="E213">
        <v>154</v>
      </c>
      <c r="F213">
        <v>154</v>
      </c>
      <c r="J213" t="s">
        <v>8</v>
      </c>
      <c r="M213" s="19" t="s">
        <v>7</v>
      </c>
    </row>
    <row r="214" spans="1:13" x14ac:dyDescent="0.25">
      <c r="A214">
        <v>2300090369</v>
      </c>
      <c r="B214" t="s">
        <v>4606</v>
      </c>
      <c r="E214">
        <v>122</v>
      </c>
      <c r="F214">
        <v>119</v>
      </c>
      <c r="H214" t="s">
        <v>14</v>
      </c>
    </row>
    <row r="215" spans="1:13" x14ac:dyDescent="0.25">
      <c r="A215" s="20">
        <v>2300090172</v>
      </c>
      <c r="B215" t="s">
        <v>4607</v>
      </c>
      <c r="E215">
        <v>148</v>
      </c>
      <c r="F215">
        <v>148</v>
      </c>
      <c r="G215" s="19" t="s">
        <v>7</v>
      </c>
      <c r="J215" t="s">
        <v>8</v>
      </c>
    </row>
    <row r="216" spans="1:13" x14ac:dyDescent="0.25">
      <c r="A216" s="20">
        <v>2300090229</v>
      </c>
      <c r="B216" t="s">
        <v>4608</v>
      </c>
      <c r="E216">
        <v>148</v>
      </c>
      <c r="F216">
        <v>148</v>
      </c>
    </row>
    <row r="217" spans="1:13" x14ac:dyDescent="0.25">
      <c r="A217" s="20">
        <v>2300090281</v>
      </c>
      <c r="B217" t="s">
        <v>4609</v>
      </c>
      <c r="E217">
        <v>147</v>
      </c>
      <c r="F217">
        <v>147</v>
      </c>
      <c r="I217" t="s">
        <v>8</v>
      </c>
      <c r="J217" t="s">
        <v>8</v>
      </c>
    </row>
    <row r="218" spans="1:13" x14ac:dyDescent="0.25">
      <c r="A218">
        <v>2300090212</v>
      </c>
      <c r="B218" t="s">
        <v>4610</v>
      </c>
      <c r="E218">
        <v>127</v>
      </c>
      <c r="F218">
        <v>99</v>
      </c>
    </row>
    <row r="219" spans="1:13" x14ac:dyDescent="0.25">
      <c r="A219" s="20">
        <v>2300090312</v>
      </c>
      <c r="B219" t="s">
        <v>4611</v>
      </c>
      <c r="E219">
        <v>154</v>
      </c>
      <c r="F219">
        <v>145</v>
      </c>
      <c r="H219" t="s">
        <v>14</v>
      </c>
    </row>
    <row r="220" spans="1:13" x14ac:dyDescent="0.25">
      <c r="A220">
        <v>2300090353</v>
      </c>
      <c r="B220" t="s">
        <v>4612</v>
      </c>
      <c r="E220">
        <v>149</v>
      </c>
      <c r="F220">
        <v>130</v>
      </c>
      <c r="H220" t="s">
        <v>14</v>
      </c>
      <c r="J220" t="s">
        <v>8</v>
      </c>
    </row>
    <row r="221" spans="1:13" x14ac:dyDescent="0.25">
      <c r="A221" s="20">
        <v>2300090315</v>
      </c>
      <c r="B221" t="s">
        <v>4613</v>
      </c>
      <c r="E221">
        <v>132</v>
      </c>
      <c r="F221">
        <v>118</v>
      </c>
    </row>
    <row r="222" spans="1:13" x14ac:dyDescent="0.25">
      <c r="A222" s="20">
        <v>2300090319</v>
      </c>
      <c r="B222" t="s">
        <v>4614</v>
      </c>
      <c r="E222">
        <v>156</v>
      </c>
      <c r="F222">
        <v>156</v>
      </c>
      <c r="G222" s="19" t="s">
        <v>7</v>
      </c>
    </row>
    <row r="223" spans="1:13" x14ac:dyDescent="0.25">
      <c r="A223" s="20">
        <v>2300090012</v>
      </c>
      <c r="B223" t="s">
        <v>4615</v>
      </c>
      <c r="E223">
        <v>148</v>
      </c>
      <c r="F223">
        <v>148</v>
      </c>
      <c r="H223" t="s">
        <v>14</v>
      </c>
    </row>
    <row r="224" spans="1:13" x14ac:dyDescent="0.25">
      <c r="A224" s="20">
        <v>2300090365</v>
      </c>
      <c r="B224" t="s">
        <v>4616</v>
      </c>
      <c r="E224">
        <v>122</v>
      </c>
      <c r="F224">
        <v>122</v>
      </c>
      <c r="G224" t="s">
        <v>8</v>
      </c>
    </row>
    <row r="225" spans="1:11" x14ac:dyDescent="0.25">
      <c r="A225">
        <v>2300090277</v>
      </c>
      <c r="B225" t="s">
        <v>4617</v>
      </c>
      <c r="E225">
        <v>128</v>
      </c>
      <c r="F225">
        <v>128</v>
      </c>
    </row>
    <row r="226" spans="1:11" x14ac:dyDescent="0.25">
      <c r="A226" s="20">
        <v>2300090311</v>
      </c>
      <c r="B226" t="s">
        <v>4618</v>
      </c>
      <c r="E226">
        <v>145</v>
      </c>
      <c r="F226">
        <v>145</v>
      </c>
      <c r="I226" t="s">
        <v>8</v>
      </c>
      <c r="J226" t="s">
        <v>8</v>
      </c>
    </row>
    <row r="227" spans="1:11" x14ac:dyDescent="0.25">
      <c r="A227">
        <v>2300090359</v>
      </c>
      <c r="B227" t="s">
        <v>4619</v>
      </c>
      <c r="E227">
        <v>154</v>
      </c>
      <c r="F227">
        <v>154</v>
      </c>
    </row>
    <row r="228" spans="1:11" x14ac:dyDescent="0.25">
      <c r="A228">
        <v>2320090041</v>
      </c>
      <c r="B228" t="s">
        <v>4620</v>
      </c>
      <c r="E228">
        <v>122</v>
      </c>
      <c r="F228">
        <v>122</v>
      </c>
      <c r="H228" t="s">
        <v>14</v>
      </c>
    </row>
    <row r="229" spans="1:11" x14ac:dyDescent="0.25">
      <c r="A229">
        <v>2300090357</v>
      </c>
      <c r="B229" t="s">
        <v>4621</v>
      </c>
      <c r="E229">
        <v>155</v>
      </c>
      <c r="F229">
        <v>145</v>
      </c>
      <c r="I229" t="s">
        <v>8</v>
      </c>
    </row>
    <row r="230" spans="1:11" x14ac:dyDescent="0.25">
      <c r="A230">
        <v>2300090347</v>
      </c>
      <c r="B230" t="s">
        <v>4622</v>
      </c>
      <c r="E230">
        <v>123</v>
      </c>
      <c r="F230">
        <v>105</v>
      </c>
    </row>
    <row r="231" spans="1:11" x14ac:dyDescent="0.25">
      <c r="A231">
        <v>2300090398</v>
      </c>
      <c r="B231" t="s">
        <v>4623</v>
      </c>
      <c r="E231">
        <v>152</v>
      </c>
      <c r="F231">
        <v>152</v>
      </c>
      <c r="H231" t="s">
        <v>14</v>
      </c>
    </row>
    <row r="232" spans="1:11" x14ac:dyDescent="0.25">
      <c r="A232" s="20">
        <v>2300090310</v>
      </c>
      <c r="B232" t="s">
        <v>4624</v>
      </c>
      <c r="E232">
        <v>153</v>
      </c>
      <c r="F232">
        <v>153</v>
      </c>
      <c r="J232" t="s">
        <v>8</v>
      </c>
    </row>
    <row r="233" spans="1:11" x14ac:dyDescent="0.25">
      <c r="A233" s="20">
        <v>2300090360</v>
      </c>
      <c r="B233" t="s">
        <v>4625</v>
      </c>
      <c r="E233">
        <v>147</v>
      </c>
      <c r="F233">
        <v>147</v>
      </c>
      <c r="J233" t="s">
        <v>8</v>
      </c>
    </row>
    <row r="234" spans="1:11" x14ac:dyDescent="0.25">
      <c r="A234" s="20">
        <v>2300090221</v>
      </c>
      <c r="B234" t="s">
        <v>4626</v>
      </c>
      <c r="E234">
        <v>150</v>
      </c>
      <c r="F234">
        <v>150</v>
      </c>
      <c r="G234" s="19" t="s">
        <v>7</v>
      </c>
    </row>
    <row r="235" spans="1:11" x14ac:dyDescent="0.25">
      <c r="A235" s="20">
        <v>2300090352</v>
      </c>
      <c r="B235" t="s">
        <v>4627</v>
      </c>
      <c r="E235">
        <v>143</v>
      </c>
      <c r="F235">
        <v>143</v>
      </c>
    </row>
    <row r="236" spans="1:11" x14ac:dyDescent="0.25">
      <c r="A236" s="20">
        <v>2300090144</v>
      </c>
      <c r="B236" t="s">
        <v>4628</v>
      </c>
      <c r="E236">
        <v>148</v>
      </c>
      <c r="F236">
        <v>144</v>
      </c>
    </row>
    <row r="237" spans="1:11" x14ac:dyDescent="0.25">
      <c r="A237">
        <v>2300090385</v>
      </c>
      <c r="B237" t="s">
        <v>4629</v>
      </c>
      <c r="E237">
        <v>104</v>
      </c>
      <c r="F237">
        <v>90</v>
      </c>
      <c r="H237" t="s">
        <v>14</v>
      </c>
    </row>
    <row r="238" spans="1:11" x14ac:dyDescent="0.25">
      <c r="A238" s="20">
        <v>2300090328</v>
      </c>
      <c r="B238" t="s">
        <v>4630</v>
      </c>
      <c r="E238">
        <v>147</v>
      </c>
      <c r="F238">
        <v>147</v>
      </c>
    </row>
    <row r="239" spans="1:11" x14ac:dyDescent="0.25">
      <c r="A239" s="20">
        <v>2300090348</v>
      </c>
      <c r="B239" t="s">
        <v>4631</v>
      </c>
      <c r="E239">
        <v>149</v>
      </c>
      <c r="F239">
        <v>149</v>
      </c>
      <c r="K239" t="s">
        <v>8</v>
      </c>
    </row>
    <row r="240" spans="1:11" x14ac:dyDescent="0.25">
      <c r="A240">
        <v>2300090367</v>
      </c>
      <c r="B240" t="s">
        <v>4632</v>
      </c>
      <c r="E240">
        <v>127</v>
      </c>
      <c r="F240">
        <v>124</v>
      </c>
    </row>
    <row r="241" spans="1:11" x14ac:dyDescent="0.25">
      <c r="A241" s="20">
        <v>2300090370</v>
      </c>
      <c r="B241" t="s">
        <v>4633</v>
      </c>
      <c r="E241">
        <v>122</v>
      </c>
      <c r="F241">
        <v>122</v>
      </c>
      <c r="G241" s="19" t="s">
        <v>7</v>
      </c>
    </row>
    <row r="242" spans="1:11" x14ac:dyDescent="0.25">
      <c r="A242" s="20">
        <v>2300090233</v>
      </c>
      <c r="B242" t="s">
        <v>4634</v>
      </c>
      <c r="E242">
        <v>154</v>
      </c>
      <c r="F242">
        <v>154</v>
      </c>
      <c r="I242" t="s">
        <v>8</v>
      </c>
    </row>
    <row r="243" spans="1:11" x14ac:dyDescent="0.25">
      <c r="A243" s="20">
        <v>2300090046</v>
      </c>
      <c r="B243" t="s">
        <v>4635</v>
      </c>
      <c r="E243">
        <v>118</v>
      </c>
      <c r="F243">
        <v>118</v>
      </c>
      <c r="I243" t="s">
        <v>8</v>
      </c>
      <c r="K243" t="s">
        <v>8</v>
      </c>
    </row>
    <row r="244" spans="1:11" x14ac:dyDescent="0.25">
      <c r="A244" s="20">
        <v>2300090088</v>
      </c>
      <c r="B244" t="s">
        <v>4636</v>
      </c>
      <c r="E244">
        <v>150</v>
      </c>
      <c r="F244">
        <v>150</v>
      </c>
      <c r="I244" t="s">
        <v>8</v>
      </c>
      <c r="J244" s="19" t="s">
        <v>7</v>
      </c>
    </row>
    <row r="245" spans="1:11" x14ac:dyDescent="0.25">
      <c r="A245" s="20">
        <v>2300090371</v>
      </c>
      <c r="B245" t="s">
        <v>4637</v>
      </c>
      <c r="E245">
        <v>158</v>
      </c>
      <c r="F245">
        <v>158</v>
      </c>
      <c r="I245" t="s">
        <v>8</v>
      </c>
    </row>
    <row r="246" spans="1:11" x14ac:dyDescent="0.25">
      <c r="A246">
        <v>2300090372</v>
      </c>
      <c r="B246" t="s">
        <v>4638</v>
      </c>
      <c r="E246">
        <v>147</v>
      </c>
      <c r="F246">
        <v>147</v>
      </c>
      <c r="I246" t="s">
        <v>8</v>
      </c>
    </row>
    <row r="247" spans="1:11" x14ac:dyDescent="0.25">
      <c r="A247" s="20">
        <v>2300090240</v>
      </c>
      <c r="B247" t="s">
        <v>4639</v>
      </c>
      <c r="E247">
        <v>143</v>
      </c>
      <c r="F247">
        <v>143</v>
      </c>
    </row>
    <row r="248" spans="1:11" x14ac:dyDescent="0.25">
      <c r="A248">
        <v>2300090327</v>
      </c>
      <c r="B248" t="s">
        <v>4640</v>
      </c>
      <c r="E248">
        <v>122</v>
      </c>
      <c r="F248">
        <v>62</v>
      </c>
    </row>
    <row r="249" spans="1:11" x14ac:dyDescent="0.25">
      <c r="A249">
        <v>2300090380</v>
      </c>
      <c r="B249" t="s">
        <v>4641</v>
      </c>
      <c r="E249">
        <v>152</v>
      </c>
      <c r="F249">
        <v>152</v>
      </c>
      <c r="G249" t="s">
        <v>8</v>
      </c>
    </row>
    <row r="250" spans="1:11" x14ac:dyDescent="0.25">
      <c r="A250">
        <v>2300090117</v>
      </c>
      <c r="B250" t="s">
        <v>4642</v>
      </c>
      <c r="E250">
        <v>122</v>
      </c>
      <c r="F250">
        <v>122</v>
      </c>
      <c r="I250" t="s">
        <v>8</v>
      </c>
      <c r="K250" t="s">
        <v>8</v>
      </c>
    </row>
    <row r="251" spans="1:11" x14ac:dyDescent="0.25">
      <c r="A251">
        <v>2300090340</v>
      </c>
      <c r="B251" t="s">
        <v>4643</v>
      </c>
      <c r="E251">
        <v>123</v>
      </c>
      <c r="F251">
        <v>116</v>
      </c>
    </row>
    <row r="252" spans="1:11" x14ac:dyDescent="0.25">
      <c r="A252" s="20">
        <v>2300090342</v>
      </c>
      <c r="B252" t="s">
        <v>4644</v>
      </c>
      <c r="E252">
        <v>122</v>
      </c>
      <c r="F252">
        <v>122</v>
      </c>
      <c r="G252" s="19" t="s">
        <v>7</v>
      </c>
    </row>
    <row r="253" spans="1:11" x14ac:dyDescent="0.25">
      <c r="A253">
        <v>2300090061</v>
      </c>
      <c r="B253" t="s">
        <v>4645</v>
      </c>
      <c r="E253">
        <v>122</v>
      </c>
      <c r="F253">
        <v>122</v>
      </c>
      <c r="G253" t="s">
        <v>8</v>
      </c>
    </row>
    <row r="254" spans="1:11" x14ac:dyDescent="0.25">
      <c r="A254" s="20">
        <v>2300090383</v>
      </c>
      <c r="B254" t="s">
        <v>4646</v>
      </c>
      <c r="E254">
        <v>149</v>
      </c>
      <c r="F254">
        <v>149</v>
      </c>
      <c r="G254" t="s">
        <v>8</v>
      </c>
    </row>
    <row r="255" spans="1:11" x14ac:dyDescent="0.25">
      <c r="A255" s="20">
        <v>2300090257</v>
      </c>
      <c r="B255" t="s">
        <v>4647</v>
      </c>
      <c r="E255">
        <v>128</v>
      </c>
      <c r="F255">
        <v>126</v>
      </c>
    </row>
    <row r="256" spans="1:11" x14ac:dyDescent="0.25">
      <c r="A256">
        <v>2300090387</v>
      </c>
      <c r="B256" t="s">
        <v>4648</v>
      </c>
      <c r="E256">
        <v>158</v>
      </c>
      <c r="F256">
        <v>158</v>
      </c>
      <c r="H256" t="s">
        <v>14</v>
      </c>
      <c r="K256" t="s">
        <v>8</v>
      </c>
    </row>
    <row r="257" spans="1:13" x14ac:dyDescent="0.25">
      <c r="A257" s="20">
        <v>2300090392</v>
      </c>
      <c r="B257" t="s">
        <v>4649</v>
      </c>
      <c r="E257">
        <v>117</v>
      </c>
      <c r="F257">
        <v>112</v>
      </c>
      <c r="G257" t="s">
        <v>8</v>
      </c>
    </row>
    <row r="258" spans="1:13" x14ac:dyDescent="0.25">
      <c r="A258">
        <v>2300090184</v>
      </c>
      <c r="B258" t="s">
        <v>4650</v>
      </c>
      <c r="E258">
        <v>75</v>
      </c>
      <c r="F258">
        <v>4</v>
      </c>
    </row>
    <row r="259" spans="1:13" x14ac:dyDescent="0.25">
      <c r="A259">
        <v>2300090389</v>
      </c>
      <c r="B259" t="s">
        <v>4651</v>
      </c>
      <c r="E259">
        <v>151</v>
      </c>
      <c r="F259">
        <v>143</v>
      </c>
      <c r="G259" t="s">
        <v>8</v>
      </c>
    </row>
    <row r="260" spans="1:13" x14ac:dyDescent="0.25">
      <c r="A260" s="20">
        <v>2300090034</v>
      </c>
      <c r="B260" t="s">
        <v>4652</v>
      </c>
      <c r="E260">
        <v>150</v>
      </c>
      <c r="F260">
        <v>150</v>
      </c>
      <c r="L260" t="s">
        <v>8</v>
      </c>
    </row>
    <row r="261" spans="1:13" x14ac:dyDescent="0.25">
      <c r="A261">
        <v>2300090394</v>
      </c>
      <c r="B261" t="s">
        <v>4653</v>
      </c>
      <c r="E261">
        <v>123</v>
      </c>
      <c r="F261">
        <v>123</v>
      </c>
    </row>
    <row r="262" spans="1:13" x14ac:dyDescent="0.25">
      <c r="A262" s="20">
        <v>2300090070</v>
      </c>
      <c r="B262" t="s">
        <v>4654</v>
      </c>
      <c r="E262">
        <v>122</v>
      </c>
      <c r="F262">
        <v>122</v>
      </c>
      <c r="G262" s="19" t="s">
        <v>7</v>
      </c>
    </row>
    <row r="263" spans="1:13" x14ac:dyDescent="0.25">
      <c r="A263" s="20">
        <v>2300090401</v>
      </c>
      <c r="B263" t="s">
        <v>4655</v>
      </c>
      <c r="E263">
        <v>120</v>
      </c>
      <c r="F263">
        <v>120</v>
      </c>
    </row>
    <row r="264" spans="1:13" x14ac:dyDescent="0.25">
      <c r="A264" s="20">
        <v>2300090399</v>
      </c>
      <c r="B264" t="s">
        <v>4656</v>
      </c>
      <c r="E264">
        <v>128</v>
      </c>
      <c r="F264">
        <v>128</v>
      </c>
      <c r="H264" t="s">
        <v>14</v>
      </c>
      <c r="J264" t="s">
        <v>8</v>
      </c>
    </row>
    <row r="265" spans="1:13" x14ac:dyDescent="0.25">
      <c r="A265">
        <v>2300090066</v>
      </c>
      <c r="B265" t="s">
        <v>4657</v>
      </c>
      <c r="E265">
        <v>127</v>
      </c>
      <c r="F265">
        <v>100</v>
      </c>
    </row>
    <row r="266" spans="1:13" x14ac:dyDescent="0.25">
      <c r="A266" s="20">
        <v>2300090400</v>
      </c>
      <c r="B266" t="s">
        <v>4658</v>
      </c>
      <c r="E266">
        <v>148</v>
      </c>
      <c r="F266">
        <v>148</v>
      </c>
      <c r="G266" t="s">
        <v>8</v>
      </c>
      <c r="J266" t="s">
        <v>8</v>
      </c>
    </row>
    <row r="267" spans="1:13" x14ac:dyDescent="0.25">
      <c r="A267">
        <v>2300090336</v>
      </c>
      <c r="B267" t="s">
        <v>4659</v>
      </c>
      <c r="E267">
        <v>129</v>
      </c>
      <c r="F267">
        <v>127</v>
      </c>
      <c r="H267" t="s">
        <v>14</v>
      </c>
    </row>
    <row r="268" spans="1:13" x14ac:dyDescent="0.25">
      <c r="A268">
        <v>2300090113</v>
      </c>
      <c r="B268" t="s">
        <v>4660</v>
      </c>
      <c r="E268">
        <v>127</v>
      </c>
      <c r="F268">
        <v>116</v>
      </c>
      <c r="G268" s="19" t="s">
        <v>7</v>
      </c>
    </row>
    <row r="269" spans="1:13" x14ac:dyDescent="0.25">
      <c r="A269">
        <v>2300090185</v>
      </c>
      <c r="B269" t="s">
        <v>4661</v>
      </c>
      <c r="E269">
        <v>158</v>
      </c>
      <c r="F269">
        <v>158</v>
      </c>
      <c r="I269" t="s">
        <v>8</v>
      </c>
    </row>
    <row r="270" spans="1:13" x14ac:dyDescent="0.25">
      <c r="A270">
        <v>2300090388</v>
      </c>
      <c r="B270" t="s">
        <v>4662</v>
      </c>
      <c r="E270">
        <v>127</v>
      </c>
      <c r="F270">
        <v>124</v>
      </c>
      <c r="G270" s="19" t="s">
        <v>7</v>
      </c>
      <c r="M270" s="19" t="s">
        <v>7</v>
      </c>
    </row>
    <row r="271" spans="1:13" x14ac:dyDescent="0.25">
      <c r="A271" s="20">
        <v>2300090047</v>
      </c>
      <c r="B271" t="s">
        <v>4663</v>
      </c>
      <c r="E271">
        <v>137</v>
      </c>
      <c r="F271">
        <v>137</v>
      </c>
    </row>
    <row r="272" spans="1:13" x14ac:dyDescent="0.25">
      <c r="A272">
        <v>2300090018</v>
      </c>
      <c r="B272" t="s">
        <v>4664</v>
      </c>
      <c r="E272">
        <v>158</v>
      </c>
      <c r="F272">
        <v>158</v>
      </c>
      <c r="G272" t="s">
        <v>8</v>
      </c>
    </row>
    <row r="273" spans="1:13" x14ac:dyDescent="0.25">
      <c r="A273" s="20">
        <v>2300090135</v>
      </c>
      <c r="B273" t="s">
        <v>4665</v>
      </c>
      <c r="E273">
        <v>141</v>
      </c>
      <c r="F273">
        <v>141</v>
      </c>
    </row>
    <row r="274" spans="1:13" x14ac:dyDescent="0.25">
      <c r="A274">
        <v>2300090104</v>
      </c>
      <c r="B274" t="s">
        <v>4666</v>
      </c>
      <c r="E274">
        <v>152</v>
      </c>
      <c r="F274">
        <v>152</v>
      </c>
      <c r="I274" t="s">
        <v>8</v>
      </c>
    </row>
    <row r="275" spans="1:13" x14ac:dyDescent="0.25">
      <c r="A275">
        <v>2300090040</v>
      </c>
      <c r="B275" t="s">
        <v>4667</v>
      </c>
      <c r="E275">
        <v>128</v>
      </c>
      <c r="F275">
        <v>128</v>
      </c>
      <c r="M275" s="19" t="s">
        <v>7</v>
      </c>
    </row>
    <row r="276" spans="1:13" x14ac:dyDescent="0.25">
      <c r="A276" s="20">
        <v>2300090068</v>
      </c>
      <c r="B276" t="s">
        <v>4668</v>
      </c>
      <c r="E276">
        <v>148</v>
      </c>
      <c r="F276">
        <v>148</v>
      </c>
    </row>
    <row r="277" spans="1:13" x14ac:dyDescent="0.25">
      <c r="A277">
        <v>2300090090</v>
      </c>
      <c r="B277" t="s">
        <v>4669</v>
      </c>
      <c r="E277">
        <v>153</v>
      </c>
      <c r="F277">
        <v>153</v>
      </c>
      <c r="I277" t="s">
        <v>8</v>
      </c>
    </row>
    <row r="278" spans="1:13" x14ac:dyDescent="0.25">
      <c r="A278" s="20">
        <v>2300090164</v>
      </c>
      <c r="B278" t="s">
        <v>4670</v>
      </c>
      <c r="E278">
        <v>153</v>
      </c>
      <c r="F278">
        <v>153</v>
      </c>
    </row>
    <row r="279" spans="1:13" x14ac:dyDescent="0.25">
      <c r="A279" s="20">
        <v>2300090175</v>
      </c>
      <c r="B279" t="s">
        <v>4671</v>
      </c>
      <c r="E279">
        <v>152</v>
      </c>
      <c r="F279">
        <v>152</v>
      </c>
      <c r="I279" t="s">
        <v>8</v>
      </c>
      <c r="J279" t="s">
        <v>8</v>
      </c>
    </row>
    <row r="280" spans="1:13" x14ac:dyDescent="0.25">
      <c r="A280" s="20">
        <v>2300090196</v>
      </c>
      <c r="B280" t="s">
        <v>4672</v>
      </c>
      <c r="E280">
        <v>151</v>
      </c>
      <c r="F280">
        <v>151</v>
      </c>
    </row>
    <row r="281" spans="1:13" x14ac:dyDescent="0.25">
      <c r="A281" s="20">
        <v>2300090019</v>
      </c>
      <c r="B281" t="s">
        <v>4673</v>
      </c>
      <c r="E281">
        <v>150</v>
      </c>
      <c r="F281">
        <v>150</v>
      </c>
      <c r="H281" t="s">
        <v>14</v>
      </c>
      <c r="J281" t="s">
        <v>8</v>
      </c>
      <c r="L281" t="s">
        <v>8</v>
      </c>
    </row>
    <row r="282" spans="1:13" x14ac:dyDescent="0.25">
      <c r="A282" s="20">
        <v>2300090141</v>
      </c>
      <c r="B282" t="s">
        <v>4674</v>
      </c>
      <c r="E282">
        <v>154</v>
      </c>
      <c r="F282">
        <v>154</v>
      </c>
      <c r="G282" s="19" t="s">
        <v>7</v>
      </c>
      <c r="J282" s="19" t="s">
        <v>7</v>
      </c>
    </row>
    <row r="283" spans="1:13" x14ac:dyDescent="0.25">
      <c r="A283" s="20">
        <v>2300090011</v>
      </c>
      <c r="B283" t="s">
        <v>4675</v>
      </c>
      <c r="E283">
        <v>150</v>
      </c>
      <c r="F283">
        <v>150</v>
      </c>
      <c r="G283" s="19" t="s">
        <v>7</v>
      </c>
    </row>
    <row r="284" spans="1:13" x14ac:dyDescent="0.25">
      <c r="A284" s="20">
        <v>2300090099</v>
      </c>
      <c r="B284" t="s">
        <v>4676</v>
      </c>
      <c r="E284">
        <v>154</v>
      </c>
      <c r="F284">
        <v>154</v>
      </c>
      <c r="H284" t="s">
        <v>14</v>
      </c>
    </row>
    <row r="285" spans="1:13" x14ac:dyDescent="0.25">
      <c r="A285" s="20">
        <v>2300090218</v>
      </c>
      <c r="B285" t="s">
        <v>4677</v>
      </c>
      <c r="E285">
        <v>148</v>
      </c>
      <c r="F285">
        <v>148</v>
      </c>
    </row>
    <row r="286" spans="1:13" x14ac:dyDescent="0.25">
      <c r="A286">
        <v>2300090054</v>
      </c>
      <c r="B286" t="s">
        <v>4678</v>
      </c>
      <c r="E286">
        <v>99</v>
      </c>
      <c r="F286">
        <v>99</v>
      </c>
      <c r="I286" t="s">
        <v>8</v>
      </c>
      <c r="L286" t="s">
        <v>8</v>
      </c>
    </row>
    <row r="287" spans="1:13" x14ac:dyDescent="0.25">
      <c r="A287" s="20">
        <v>2300090133</v>
      </c>
      <c r="B287" t="s">
        <v>4679</v>
      </c>
      <c r="E287">
        <v>122</v>
      </c>
      <c r="F287">
        <v>122</v>
      </c>
      <c r="L287" t="s">
        <v>8</v>
      </c>
    </row>
    <row r="288" spans="1:13" x14ac:dyDescent="0.25">
      <c r="A288" s="20">
        <v>2300090027</v>
      </c>
      <c r="B288" t="s">
        <v>4680</v>
      </c>
      <c r="E288">
        <v>152</v>
      </c>
      <c r="F288">
        <v>152</v>
      </c>
      <c r="H288" t="s">
        <v>14</v>
      </c>
      <c r="J288" t="s">
        <v>8</v>
      </c>
    </row>
    <row r="289" spans="1:12" x14ac:dyDescent="0.25">
      <c r="A289" s="20">
        <v>2300090089</v>
      </c>
      <c r="B289" t="s">
        <v>4681</v>
      </c>
      <c r="E289">
        <v>154</v>
      </c>
      <c r="F289">
        <v>154</v>
      </c>
    </row>
    <row r="290" spans="1:12" x14ac:dyDescent="0.25">
      <c r="A290">
        <v>2300090038</v>
      </c>
      <c r="B290" t="s">
        <v>4682</v>
      </c>
      <c r="E290">
        <v>159</v>
      </c>
      <c r="F290">
        <v>159</v>
      </c>
    </row>
    <row r="291" spans="1:12" x14ac:dyDescent="0.25">
      <c r="A291" s="20">
        <v>2300090159</v>
      </c>
      <c r="B291" t="s">
        <v>4683</v>
      </c>
      <c r="E291">
        <v>150</v>
      </c>
      <c r="F291">
        <v>150</v>
      </c>
      <c r="J291" t="s">
        <v>8</v>
      </c>
      <c r="L291" t="s">
        <v>8</v>
      </c>
    </row>
    <row r="292" spans="1:12" x14ac:dyDescent="0.25">
      <c r="A292" s="20">
        <v>2300090119</v>
      </c>
      <c r="B292" t="s">
        <v>4684</v>
      </c>
      <c r="E292">
        <v>147</v>
      </c>
      <c r="F292">
        <v>147</v>
      </c>
      <c r="H292" t="s">
        <v>14</v>
      </c>
      <c r="J292" t="s">
        <v>8</v>
      </c>
    </row>
    <row r="293" spans="1:12" x14ac:dyDescent="0.25">
      <c r="A293">
        <v>2300090044</v>
      </c>
      <c r="B293" t="s">
        <v>4685</v>
      </c>
      <c r="E293">
        <v>152</v>
      </c>
      <c r="F293">
        <v>152</v>
      </c>
      <c r="G293" t="s">
        <v>8</v>
      </c>
    </row>
    <row r="294" spans="1:12" x14ac:dyDescent="0.25">
      <c r="A294" s="20">
        <v>2300090076</v>
      </c>
      <c r="B294" t="s">
        <v>4686</v>
      </c>
      <c r="E294">
        <v>143</v>
      </c>
      <c r="F294">
        <v>143</v>
      </c>
      <c r="G294" t="s">
        <v>8</v>
      </c>
    </row>
    <row r="295" spans="1:12" x14ac:dyDescent="0.25">
      <c r="A295" s="20">
        <v>2300090026</v>
      </c>
      <c r="B295" t="s">
        <v>4687</v>
      </c>
      <c r="E295">
        <v>159</v>
      </c>
      <c r="F295">
        <v>159</v>
      </c>
      <c r="H295" t="s">
        <v>14</v>
      </c>
    </row>
    <row r="296" spans="1:12" x14ac:dyDescent="0.25">
      <c r="A296" s="20">
        <v>2300090004</v>
      </c>
      <c r="B296" t="s">
        <v>4688</v>
      </c>
      <c r="E296">
        <v>152</v>
      </c>
      <c r="F296">
        <v>152</v>
      </c>
      <c r="H296" t="s">
        <v>14</v>
      </c>
      <c r="J296" t="s">
        <v>8</v>
      </c>
    </row>
    <row r="297" spans="1:12" x14ac:dyDescent="0.25">
      <c r="A297" s="20">
        <v>2300090156</v>
      </c>
      <c r="B297" t="s">
        <v>4689</v>
      </c>
      <c r="E297">
        <v>154</v>
      </c>
      <c r="F297">
        <v>154</v>
      </c>
      <c r="H297" t="s">
        <v>14</v>
      </c>
      <c r="J297" t="s">
        <v>8</v>
      </c>
    </row>
    <row r="298" spans="1:12" x14ac:dyDescent="0.25">
      <c r="A298">
        <v>2300090072</v>
      </c>
      <c r="B298" t="s">
        <v>4690</v>
      </c>
      <c r="E298">
        <v>150</v>
      </c>
      <c r="F298">
        <v>150</v>
      </c>
      <c r="G298" t="s">
        <v>8</v>
      </c>
      <c r="J298" t="s">
        <v>8</v>
      </c>
    </row>
    <row r="299" spans="1:12" x14ac:dyDescent="0.25">
      <c r="A299">
        <v>2300090378</v>
      </c>
      <c r="B299" t="s">
        <v>4691</v>
      </c>
      <c r="E299">
        <v>127</v>
      </c>
      <c r="F299">
        <v>105</v>
      </c>
    </row>
    <row r="300" spans="1:12" x14ac:dyDescent="0.25">
      <c r="A300">
        <v>2300090364</v>
      </c>
      <c r="B300" t="s">
        <v>4692</v>
      </c>
      <c r="E300">
        <v>122</v>
      </c>
      <c r="F300">
        <v>116</v>
      </c>
    </row>
    <row r="301" spans="1:12" x14ac:dyDescent="0.25">
      <c r="A301">
        <v>2300090023</v>
      </c>
      <c r="B301" t="s">
        <v>4693</v>
      </c>
      <c r="E301">
        <v>154</v>
      </c>
      <c r="F301">
        <v>154</v>
      </c>
      <c r="L301" s="19" t="s">
        <v>7</v>
      </c>
    </row>
    <row r="302" spans="1:12" x14ac:dyDescent="0.25">
      <c r="A302">
        <v>2300090064</v>
      </c>
      <c r="B302" t="s">
        <v>4694</v>
      </c>
      <c r="E302">
        <v>155</v>
      </c>
      <c r="F302">
        <v>155</v>
      </c>
      <c r="G302" t="s">
        <v>8</v>
      </c>
      <c r="J302" t="s">
        <v>8</v>
      </c>
    </row>
    <row r="303" spans="1:12" x14ac:dyDescent="0.25">
      <c r="A303" s="20">
        <v>2300090351</v>
      </c>
      <c r="B303" t="s">
        <v>4695</v>
      </c>
      <c r="E303">
        <v>120</v>
      </c>
      <c r="F303">
        <v>120</v>
      </c>
    </row>
    <row r="304" spans="1:12" x14ac:dyDescent="0.25">
      <c r="A304">
        <v>2300090255</v>
      </c>
      <c r="B304" t="s">
        <v>4696</v>
      </c>
      <c r="E304">
        <v>146</v>
      </c>
      <c r="F304">
        <v>146</v>
      </c>
      <c r="I304" t="s">
        <v>8</v>
      </c>
    </row>
    <row r="305" spans="1:13" x14ac:dyDescent="0.25">
      <c r="A305">
        <v>2300090115</v>
      </c>
      <c r="B305" t="s">
        <v>4697</v>
      </c>
      <c r="E305">
        <v>104</v>
      </c>
      <c r="F305">
        <v>100</v>
      </c>
    </row>
    <row r="306" spans="1:13" x14ac:dyDescent="0.25">
      <c r="A306">
        <v>2300090244</v>
      </c>
      <c r="B306" t="s">
        <v>4698</v>
      </c>
      <c r="E306">
        <v>127</v>
      </c>
      <c r="F306">
        <v>124</v>
      </c>
      <c r="H306" t="s">
        <v>14</v>
      </c>
    </row>
    <row r="307" spans="1:13" x14ac:dyDescent="0.25">
      <c r="A307">
        <v>2300090092</v>
      </c>
      <c r="B307" t="s">
        <v>4699</v>
      </c>
      <c r="E307">
        <v>127</v>
      </c>
      <c r="F307">
        <v>89</v>
      </c>
      <c r="M307" s="19" t="s">
        <v>7</v>
      </c>
    </row>
    <row r="308" spans="1:13" x14ac:dyDescent="0.25">
      <c r="A308" s="20">
        <v>2300090002</v>
      </c>
      <c r="B308" t="s">
        <v>4700</v>
      </c>
      <c r="E308">
        <v>120</v>
      </c>
      <c r="F308">
        <v>120</v>
      </c>
    </row>
    <row r="309" spans="1:13" x14ac:dyDescent="0.25">
      <c r="A309">
        <v>2300090333</v>
      </c>
      <c r="B309" t="s">
        <v>4701</v>
      </c>
      <c r="E309">
        <v>149</v>
      </c>
      <c r="F309">
        <v>149</v>
      </c>
      <c r="G309" s="19" t="s">
        <v>7</v>
      </c>
    </row>
    <row r="310" spans="1:13" x14ac:dyDescent="0.25">
      <c r="A310">
        <v>2300090121</v>
      </c>
      <c r="B310" t="s">
        <v>4702</v>
      </c>
      <c r="E310">
        <v>124</v>
      </c>
      <c r="F310">
        <v>124</v>
      </c>
    </row>
    <row r="311" spans="1:13" x14ac:dyDescent="0.25">
      <c r="A311" s="20">
        <v>2300090163</v>
      </c>
      <c r="B311" t="s">
        <v>4703</v>
      </c>
      <c r="E311">
        <v>156</v>
      </c>
      <c r="F311">
        <v>156</v>
      </c>
    </row>
    <row r="312" spans="1:13" x14ac:dyDescent="0.25">
      <c r="A312">
        <v>2300090266</v>
      </c>
      <c r="B312" t="s">
        <v>4704</v>
      </c>
      <c r="E312">
        <v>121</v>
      </c>
      <c r="F312">
        <v>53</v>
      </c>
      <c r="I312" t="s">
        <v>8</v>
      </c>
    </row>
    <row r="313" spans="1:13" x14ac:dyDescent="0.25">
      <c r="A313">
        <v>2300090077</v>
      </c>
      <c r="B313" t="s">
        <v>4705</v>
      </c>
      <c r="E313">
        <v>154</v>
      </c>
      <c r="F313">
        <v>154</v>
      </c>
    </row>
    <row r="314" spans="1:13" x14ac:dyDescent="0.25">
      <c r="A314">
        <v>2300090102</v>
      </c>
      <c r="B314" t="s">
        <v>4706</v>
      </c>
      <c r="E314">
        <v>122</v>
      </c>
      <c r="F314">
        <v>122</v>
      </c>
      <c r="H314" t="s">
        <v>14</v>
      </c>
      <c r="M314" s="19" t="s">
        <v>7</v>
      </c>
    </row>
    <row r="315" spans="1:13" x14ac:dyDescent="0.25">
      <c r="A315" s="20">
        <v>2300090080</v>
      </c>
      <c r="B315" t="s">
        <v>4707</v>
      </c>
      <c r="E315">
        <v>144</v>
      </c>
      <c r="F315">
        <v>144</v>
      </c>
    </row>
    <row r="316" spans="1:13" x14ac:dyDescent="0.25">
      <c r="A316" s="20">
        <v>2300090149</v>
      </c>
      <c r="B316" t="s">
        <v>4708</v>
      </c>
      <c r="E316">
        <v>154</v>
      </c>
      <c r="F316">
        <v>154</v>
      </c>
      <c r="G316" t="s">
        <v>8</v>
      </c>
      <c r="J316" t="s">
        <v>8</v>
      </c>
    </row>
    <row r="317" spans="1:13" x14ac:dyDescent="0.25">
      <c r="A317" s="20">
        <v>2300090377</v>
      </c>
      <c r="B317" t="s">
        <v>4709</v>
      </c>
      <c r="E317">
        <v>148</v>
      </c>
      <c r="F317">
        <v>148</v>
      </c>
      <c r="J317" t="s">
        <v>8</v>
      </c>
    </row>
    <row r="318" spans="1:13" x14ac:dyDescent="0.25">
      <c r="A318">
        <v>2300090009</v>
      </c>
      <c r="B318" t="s">
        <v>4710</v>
      </c>
      <c r="E318">
        <v>127</v>
      </c>
      <c r="F318">
        <v>127</v>
      </c>
    </row>
    <row r="319" spans="1:13" x14ac:dyDescent="0.25">
      <c r="A319">
        <v>2300090122</v>
      </c>
      <c r="B319" t="s">
        <v>4711</v>
      </c>
      <c r="E319">
        <v>129</v>
      </c>
      <c r="F319">
        <v>124</v>
      </c>
    </row>
    <row r="320" spans="1:13" x14ac:dyDescent="0.25">
      <c r="A320" s="20">
        <v>2300090065</v>
      </c>
      <c r="B320" t="s">
        <v>4712</v>
      </c>
      <c r="E320">
        <v>145</v>
      </c>
      <c r="F320">
        <v>145</v>
      </c>
      <c r="G320" t="s">
        <v>8</v>
      </c>
    </row>
    <row r="321" spans="1:11" x14ac:dyDescent="0.25">
      <c r="A321" s="20">
        <v>2300090177</v>
      </c>
      <c r="B321" t="s">
        <v>4713</v>
      </c>
      <c r="E321">
        <v>128</v>
      </c>
      <c r="F321">
        <v>124</v>
      </c>
      <c r="H321" t="s">
        <v>14</v>
      </c>
      <c r="K321" t="s">
        <v>8</v>
      </c>
    </row>
    <row r="322" spans="1:11" x14ac:dyDescent="0.25">
      <c r="A322">
        <v>2300090103</v>
      </c>
      <c r="B322" t="s">
        <v>4714</v>
      </c>
      <c r="E322">
        <v>136</v>
      </c>
      <c r="F322">
        <v>136</v>
      </c>
      <c r="K322" t="s">
        <v>8</v>
      </c>
    </row>
    <row r="323" spans="1:11" x14ac:dyDescent="0.25">
      <c r="A323" s="20">
        <v>2300090161</v>
      </c>
      <c r="B323" t="s">
        <v>4715</v>
      </c>
      <c r="E323">
        <v>152</v>
      </c>
      <c r="F323">
        <v>152</v>
      </c>
    </row>
    <row r="324" spans="1:11" x14ac:dyDescent="0.25">
      <c r="A324" s="20">
        <v>2300090373</v>
      </c>
      <c r="B324" t="s">
        <v>4716</v>
      </c>
      <c r="E324">
        <v>146</v>
      </c>
      <c r="F324">
        <v>146</v>
      </c>
      <c r="J324" t="s">
        <v>8</v>
      </c>
    </row>
    <row r="325" spans="1:11" x14ac:dyDescent="0.25">
      <c r="A325" s="20">
        <v>2300090010</v>
      </c>
      <c r="B325" t="s">
        <v>4717</v>
      </c>
      <c r="E325">
        <v>156</v>
      </c>
      <c r="F325">
        <v>156</v>
      </c>
      <c r="H325" t="s">
        <v>14</v>
      </c>
    </row>
    <row r="326" spans="1:11" x14ac:dyDescent="0.25">
      <c r="A326" s="20">
        <v>2300090137</v>
      </c>
      <c r="B326" t="s">
        <v>4718</v>
      </c>
      <c r="E326">
        <v>151</v>
      </c>
      <c r="F326">
        <v>151</v>
      </c>
      <c r="H326" t="s">
        <v>14</v>
      </c>
    </row>
    <row r="327" spans="1:11" x14ac:dyDescent="0.25">
      <c r="A327" s="20">
        <v>2300090097</v>
      </c>
      <c r="B327" t="s">
        <v>4719</v>
      </c>
      <c r="E327">
        <v>161</v>
      </c>
      <c r="F327">
        <v>161</v>
      </c>
      <c r="G327" t="s">
        <v>8</v>
      </c>
    </row>
    <row r="328" spans="1:11" x14ac:dyDescent="0.25">
      <c r="A328">
        <v>2300090176</v>
      </c>
      <c r="B328" t="s">
        <v>4720</v>
      </c>
      <c r="E328">
        <v>154</v>
      </c>
      <c r="F328">
        <v>154</v>
      </c>
      <c r="G328" s="19" t="s">
        <v>7</v>
      </c>
    </row>
    <row r="329" spans="1:11" x14ac:dyDescent="0.25">
      <c r="A329">
        <v>2300090228</v>
      </c>
      <c r="B329" t="s">
        <v>4721</v>
      </c>
      <c r="E329">
        <v>127</v>
      </c>
      <c r="F329">
        <v>127</v>
      </c>
    </row>
    <row r="330" spans="1:11" x14ac:dyDescent="0.25">
      <c r="A330" s="20">
        <v>2300090082</v>
      </c>
      <c r="B330" t="s">
        <v>4722</v>
      </c>
      <c r="E330">
        <v>117</v>
      </c>
      <c r="F330">
        <v>117</v>
      </c>
    </row>
    <row r="331" spans="1:11" x14ac:dyDescent="0.25">
      <c r="A331" s="20">
        <v>2300090153</v>
      </c>
      <c r="B331" t="s">
        <v>4723</v>
      </c>
      <c r="E331">
        <v>148</v>
      </c>
      <c r="F331">
        <v>148</v>
      </c>
    </row>
    <row r="332" spans="1:11" x14ac:dyDescent="0.25">
      <c r="A332" s="20">
        <v>2300090096</v>
      </c>
      <c r="B332" t="s">
        <v>4724</v>
      </c>
      <c r="E332">
        <v>118</v>
      </c>
      <c r="F332">
        <v>118</v>
      </c>
      <c r="G332" s="19" t="s">
        <v>7</v>
      </c>
    </row>
    <row r="333" spans="1:11" x14ac:dyDescent="0.25">
      <c r="A333" s="20">
        <v>2300090093</v>
      </c>
      <c r="B333" t="s">
        <v>4725</v>
      </c>
      <c r="E333">
        <v>147</v>
      </c>
      <c r="F333">
        <v>147</v>
      </c>
      <c r="H333" s="19" t="s">
        <v>114</v>
      </c>
    </row>
    <row r="334" spans="1:11" x14ac:dyDescent="0.25">
      <c r="A334" s="20">
        <v>2300090386</v>
      </c>
      <c r="B334" t="s">
        <v>4726</v>
      </c>
      <c r="E334">
        <v>148</v>
      </c>
      <c r="F334">
        <v>148</v>
      </c>
      <c r="K334" t="s">
        <v>8</v>
      </c>
    </row>
    <row r="335" spans="1:11" x14ac:dyDescent="0.25">
      <c r="A335" s="20">
        <v>2300090358</v>
      </c>
      <c r="B335" t="s">
        <v>4727</v>
      </c>
      <c r="E335">
        <v>150</v>
      </c>
      <c r="F335">
        <v>150</v>
      </c>
      <c r="H335" t="s">
        <v>14</v>
      </c>
      <c r="J335" t="s">
        <v>8</v>
      </c>
    </row>
    <row r="336" spans="1:11" x14ac:dyDescent="0.25">
      <c r="A336" s="20">
        <v>2300090145</v>
      </c>
      <c r="B336" t="s">
        <v>4728</v>
      </c>
      <c r="E336">
        <v>154</v>
      </c>
      <c r="F336">
        <v>154</v>
      </c>
      <c r="J336" s="19" t="s">
        <v>7</v>
      </c>
    </row>
    <row r="337" spans="1:11" x14ac:dyDescent="0.25">
      <c r="A337">
        <v>2300090086</v>
      </c>
      <c r="B337" t="s">
        <v>4729</v>
      </c>
      <c r="E337">
        <v>149</v>
      </c>
      <c r="F337">
        <v>149</v>
      </c>
      <c r="G337" t="s">
        <v>8</v>
      </c>
    </row>
    <row r="338" spans="1:11" x14ac:dyDescent="0.25">
      <c r="A338" s="20">
        <v>2300090198</v>
      </c>
      <c r="B338" t="s">
        <v>4730</v>
      </c>
      <c r="E338">
        <v>142</v>
      </c>
      <c r="F338">
        <v>142</v>
      </c>
    </row>
    <row r="339" spans="1:11" x14ac:dyDescent="0.25">
      <c r="A339">
        <v>2300090187</v>
      </c>
      <c r="B339" t="s">
        <v>4731</v>
      </c>
      <c r="E339">
        <v>127</v>
      </c>
      <c r="F339">
        <v>123</v>
      </c>
    </row>
    <row r="340" spans="1:11" x14ac:dyDescent="0.25">
      <c r="A340" s="20">
        <v>2300090178</v>
      </c>
      <c r="B340" t="s">
        <v>4732</v>
      </c>
      <c r="E340">
        <v>148</v>
      </c>
      <c r="F340">
        <v>148</v>
      </c>
      <c r="J340" t="s">
        <v>8</v>
      </c>
    </row>
    <row r="341" spans="1:11" x14ac:dyDescent="0.25">
      <c r="A341" s="20">
        <v>2300090048</v>
      </c>
      <c r="B341" t="s">
        <v>4733</v>
      </c>
      <c r="E341">
        <v>130</v>
      </c>
      <c r="F341">
        <v>130</v>
      </c>
      <c r="H341" t="s">
        <v>14</v>
      </c>
      <c r="K341" t="s">
        <v>8</v>
      </c>
    </row>
    <row r="342" spans="1:11" x14ac:dyDescent="0.25">
      <c r="A342" s="20">
        <v>2300090208</v>
      </c>
      <c r="B342" t="s">
        <v>4734</v>
      </c>
      <c r="E342">
        <v>150</v>
      </c>
      <c r="F342">
        <v>150</v>
      </c>
    </row>
    <row r="343" spans="1:11" x14ac:dyDescent="0.25">
      <c r="A343" s="20">
        <v>2300090274</v>
      </c>
      <c r="B343" t="s">
        <v>4735</v>
      </c>
      <c r="E343">
        <v>144</v>
      </c>
      <c r="F343">
        <v>144</v>
      </c>
      <c r="H343" t="s">
        <v>14</v>
      </c>
    </row>
    <row r="344" spans="1:11" x14ac:dyDescent="0.25">
      <c r="A344" s="20">
        <v>2300090222</v>
      </c>
      <c r="B344" t="s">
        <v>4736</v>
      </c>
      <c r="E344">
        <v>139</v>
      </c>
      <c r="F344">
        <v>139</v>
      </c>
      <c r="I344" t="s">
        <v>8</v>
      </c>
      <c r="J344" t="s">
        <v>8</v>
      </c>
    </row>
    <row r="345" spans="1:11" x14ac:dyDescent="0.25">
      <c r="A345">
        <v>2300090391</v>
      </c>
      <c r="B345" t="s">
        <v>4737</v>
      </c>
      <c r="E345">
        <v>52</v>
      </c>
      <c r="F345">
        <v>1</v>
      </c>
    </row>
    <row r="346" spans="1:11" x14ac:dyDescent="0.25">
      <c r="A346">
        <v>2300090264</v>
      </c>
      <c r="B346" t="s">
        <v>4738</v>
      </c>
      <c r="E346">
        <v>118</v>
      </c>
      <c r="F346">
        <v>115</v>
      </c>
    </row>
    <row r="347" spans="1:11" x14ac:dyDescent="0.25">
      <c r="A347" s="20">
        <v>2300090299</v>
      </c>
      <c r="B347" t="s">
        <v>4739</v>
      </c>
      <c r="E347">
        <v>119</v>
      </c>
      <c r="F347">
        <v>119</v>
      </c>
      <c r="H347" t="s">
        <v>14</v>
      </c>
    </row>
    <row r="348" spans="1:11" x14ac:dyDescent="0.25">
      <c r="A348" s="20">
        <v>2300090271</v>
      </c>
      <c r="B348" t="s">
        <v>4740</v>
      </c>
      <c r="E348">
        <v>121</v>
      </c>
      <c r="F348">
        <v>121</v>
      </c>
    </row>
    <row r="349" spans="1:11" x14ac:dyDescent="0.25">
      <c r="A349">
        <v>2300090293</v>
      </c>
      <c r="B349" t="s">
        <v>4741</v>
      </c>
      <c r="E349">
        <v>124</v>
      </c>
      <c r="F349">
        <v>124</v>
      </c>
    </row>
    <row r="350" spans="1:11" x14ac:dyDescent="0.25">
      <c r="A350" s="20">
        <v>2300090330</v>
      </c>
      <c r="B350" t="s">
        <v>4742</v>
      </c>
      <c r="E350">
        <v>124</v>
      </c>
      <c r="F350">
        <v>124</v>
      </c>
      <c r="G350" t="s">
        <v>8</v>
      </c>
    </row>
    <row r="351" spans="1:11" x14ac:dyDescent="0.25">
      <c r="A351" s="20">
        <v>2300090302</v>
      </c>
      <c r="B351" t="s">
        <v>4743</v>
      </c>
      <c r="E351">
        <v>120</v>
      </c>
      <c r="F351">
        <v>120</v>
      </c>
    </row>
    <row r="352" spans="1:11" x14ac:dyDescent="0.25">
      <c r="A352" s="20">
        <v>2300090193</v>
      </c>
      <c r="B352" t="s">
        <v>4744</v>
      </c>
      <c r="E352">
        <v>152</v>
      </c>
      <c r="F352">
        <v>152</v>
      </c>
      <c r="J352" t="s">
        <v>8</v>
      </c>
    </row>
    <row r="353" spans="1:12" x14ac:dyDescent="0.25">
      <c r="A353">
        <v>2300090234</v>
      </c>
      <c r="B353" t="s">
        <v>4745</v>
      </c>
      <c r="E353">
        <v>121</v>
      </c>
      <c r="F353">
        <v>89</v>
      </c>
      <c r="I353" t="s">
        <v>8</v>
      </c>
    </row>
    <row r="354" spans="1:12" x14ac:dyDescent="0.25">
      <c r="A354" s="20">
        <v>2300090318</v>
      </c>
      <c r="B354" t="s">
        <v>4746</v>
      </c>
      <c r="E354">
        <v>145</v>
      </c>
      <c r="F354">
        <v>145</v>
      </c>
      <c r="H354" t="s">
        <v>14</v>
      </c>
      <c r="J354" t="s">
        <v>8</v>
      </c>
    </row>
    <row r="355" spans="1:12" x14ac:dyDescent="0.25">
      <c r="A355" s="20">
        <v>2300090126</v>
      </c>
      <c r="B355" t="s">
        <v>4747</v>
      </c>
      <c r="E355">
        <v>122</v>
      </c>
      <c r="F355">
        <v>118</v>
      </c>
      <c r="I355" t="s">
        <v>8</v>
      </c>
    </row>
    <row r="356" spans="1:12" x14ac:dyDescent="0.25">
      <c r="A356" s="20">
        <v>2300090267</v>
      </c>
      <c r="B356" t="s">
        <v>4748</v>
      </c>
      <c r="E356">
        <v>151</v>
      </c>
      <c r="F356">
        <v>151</v>
      </c>
      <c r="I356" t="s">
        <v>8</v>
      </c>
    </row>
    <row r="357" spans="1:12" x14ac:dyDescent="0.25">
      <c r="A357" s="20">
        <v>2300090075</v>
      </c>
      <c r="B357" t="s">
        <v>4749</v>
      </c>
      <c r="E357">
        <v>122</v>
      </c>
      <c r="F357">
        <v>122</v>
      </c>
      <c r="J357" t="s">
        <v>8</v>
      </c>
      <c r="K357" t="s">
        <v>8</v>
      </c>
    </row>
    <row r="358" spans="1:12" x14ac:dyDescent="0.25">
      <c r="A358">
        <v>2300090294</v>
      </c>
      <c r="B358" t="s">
        <v>4750</v>
      </c>
      <c r="E358">
        <v>127</v>
      </c>
      <c r="F358">
        <v>88</v>
      </c>
      <c r="H358" t="s">
        <v>14</v>
      </c>
    </row>
    <row r="359" spans="1:12" x14ac:dyDescent="0.25">
      <c r="A359">
        <v>2300090241</v>
      </c>
      <c r="B359" t="s">
        <v>4751</v>
      </c>
      <c r="E359">
        <v>137</v>
      </c>
      <c r="F359">
        <v>137</v>
      </c>
    </row>
    <row r="360" spans="1:12" x14ac:dyDescent="0.25">
      <c r="A360" s="20">
        <v>2300090325</v>
      </c>
      <c r="B360" t="s">
        <v>4752</v>
      </c>
      <c r="E360">
        <v>143</v>
      </c>
      <c r="F360">
        <v>143</v>
      </c>
    </row>
    <row r="361" spans="1:12" x14ac:dyDescent="0.25">
      <c r="A361" s="20">
        <v>2300090280</v>
      </c>
      <c r="B361" t="s">
        <v>4753</v>
      </c>
      <c r="E361">
        <v>145</v>
      </c>
      <c r="F361">
        <v>145</v>
      </c>
    </row>
    <row r="362" spans="1:12" x14ac:dyDescent="0.25">
      <c r="A362">
        <v>2300090134</v>
      </c>
      <c r="B362" t="s">
        <v>4754</v>
      </c>
      <c r="E362">
        <v>157</v>
      </c>
      <c r="F362">
        <v>153</v>
      </c>
    </row>
    <row r="363" spans="1:12" x14ac:dyDescent="0.25">
      <c r="A363" s="20">
        <v>2300090058</v>
      </c>
      <c r="B363" t="s">
        <v>4755</v>
      </c>
      <c r="E363">
        <v>148</v>
      </c>
      <c r="F363">
        <v>148</v>
      </c>
      <c r="H363" t="s">
        <v>14</v>
      </c>
      <c r="J363" t="s">
        <v>8</v>
      </c>
      <c r="L363" t="s">
        <v>8</v>
      </c>
    </row>
    <row r="364" spans="1:12" x14ac:dyDescent="0.25">
      <c r="A364" s="20">
        <v>2300090344</v>
      </c>
      <c r="B364" t="s">
        <v>4756</v>
      </c>
      <c r="E364">
        <v>148</v>
      </c>
      <c r="F364">
        <v>148</v>
      </c>
    </row>
    <row r="365" spans="1:12" x14ac:dyDescent="0.25">
      <c r="A365" s="20">
        <v>2300090021</v>
      </c>
      <c r="B365" t="s">
        <v>4757</v>
      </c>
      <c r="E365">
        <v>148</v>
      </c>
      <c r="F365">
        <v>148</v>
      </c>
      <c r="H365" t="s">
        <v>14</v>
      </c>
      <c r="K365" t="s">
        <v>8</v>
      </c>
    </row>
    <row r="366" spans="1:12" x14ac:dyDescent="0.25">
      <c r="A366">
        <v>2300090246</v>
      </c>
      <c r="B366" t="s">
        <v>4758</v>
      </c>
      <c r="E366">
        <v>120</v>
      </c>
      <c r="F366">
        <v>120</v>
      </c>
    </row>
    <row r="367" spans="1:12" x14ac:dyDescent="0.25">
      <c r="A367" s="20">
        <v>2300090339</v>
      </c>
      <c r="B367" t="s">
        <v>4759</v>
      </c>
      <c r="E367">
        <v>152</v>
      </c>
      <c r="F367">
        <v>152</v>
      </c>
      <c r="J367" s="19" t="s">
        <v>7</v>
      </c>
    </row>
    <row r="368" spans="1:12" x14ac:dyDescent="0.25">
      <c r="A368" s="20">
        <v>2300090301</v>
      </c>
      <c r="B368" t="s">
        <v>4760</v>
      </c>
      <c r="E368">
        <v>141</v>
      </c>
      <c r="F368">
        <v>141</v>
      </c>
      <c r="H368" t="s">
        <v>14</v>
      </c>
    </row>
    <row r="369" spans="1:11" x14ac:dyDescent="0.25">
      <c r="A369">
        <v>2300090225</v>
      </c>
      <c r="B369" t="s">
        <v>4761</v>
      </c>
      <c r="E369">
        <v>123</v>
      </c>
      <c r="F369">
        <v>107</v>
      </c>
      <c r="G369" s="19" t="s">
        <v>7</v>
      </c>
    </row>
    <row r="370" spans="1:11" x14ac:dyDescent="0.25">
      <c r="A370" s="20">
        <v>2300090036</v>
      </c>
      <c r="B370" t="s">
        <v>4762</v>
      </c>
      <c r="E370">
        <v>122</v>
      </c>
      <c r="F370">
        <v>122</v>
      </c>
      <c r="H370" t="s">
        <v>14</v>
      </c>
    </row>
    <row r="371" spans="1:11" x14ac:dyDescent="0.25">
      <c r="A371" s="20">
        <v>2300090322</v>
      </c>
      <c r="B371" t="s">
        <v>4763</v>
      </c>
      <c r="E371">
        <v>118</v>
      </c>
      <c r="F371">
        <v>115</v>
      </c>
    </row>
    <row r="372" spans="1:11" x14ac:dyDescent="0.25">
      <c r="A372">
        <v>2300090338</v>
      </c>
      <c r="B372" t="s">
        <v>4764</v>
      </c>
      <c r="E372">
        <v>127</v>
      </c>
      <c r="F372">
        <v>119</v>
      </c>
    </row>
    <row r="373" spans="1:11" x14ac:dyDescent="0.25">
      <c r="A373" s="20">
        <v>2300090305</v>
      </c>
      <c r="B373" t="s">
        <v>4765</v>
      </c>
      <c r="E373">
        <v>117</v>
      </c>
      <c r="F373">
        <v>117</v>
      </c>
    </row>
    <row r="374" spans="1:11" x14ac:dyDescent="0.25">
      <c r="A374">
        <v>2300090324</v>
      </c>
      <c r="B374" t="s">
        <v>4766</v>
      </c>
      <c r="E374">
        <v>127</v>
      </c>
      <c r="F374">
        <v>54</v>
      </c>
    </row>
    <row r="375" spans="1:11" x14ac:dyDescent="0.25">
      <c r="A375" s="20">
        <v>2300090129</v>
      </c>
      <c r="B375" t="s">
        <v>4767</v>
      </c>
      <c r="E375">
        <v>130</v>
      </c>
      <c r="F375">
        <v>130</v>
      </c>
      <c r="J375" t="s">
        <v>8</v>
      </c>
      <c r="K375" t="s">
        <v>8</v>
      </c>
    </row>
    <row r="376" spans="1:11" x14ac:dyDescent="0.25">
      <c r="A376" s="20">
        <v>2300090300</v>
      </c>
      <c r="B376" t="s">
        <v>4768</v>
      </c>
      <c r="E376">
        <v>117</v>
      </c>
      <c r="F376">
        <v>110</v>
      </c>
      <c r="I376" t="s">
        <v>8</v>
      </c>
    </row>
    <row r="377" spans="1:11" x14ac:dyDescent="0.25">
      <c r="A377" s="20">
        <v>2300090210</v>
      </c>
      <c r="B377" t="s">
        <v>4769</v>
      </c>
      <c r="E377">
        <v>135</v>
      </c>
      <c r="F377">
        <v>131</v>
      </c>
      <c r="K377" t="s">
        <v>8</v>
      </c>
    </row>
    <row r="378" spans="1:11" x14ac:dyDescent="0.25">
      <c r="A378">
        <v>2300090279</v>
      </c>
      <c r="B378" t="s">
        <v>4770</v>
      </c>
      <c r="E378">
        <v>50</v>
      </c>
      <c r="F378">
        <v>23</v>
      </c>
    </row>
    <row r="379" spans="1:11" x14ac:dyDescent="0.25">
      <c r="A379" s="20">
        <v>2300090250</v>
      </c>
      <c r="B379" t="s">
        <v>4771</v>
      </c>
      <c r="E379">
        <v>154</v>
      </c>
      <c r="F379">
        <v>154</v>
      </c>
      <c r="H379" t="s">
        <v>14</v>
      </c>
    </row>
    <row r="380" spans="1:11" x14ac:dyDescent="0.25">
      <c r="A380" s="20">
        <v>2300090197</v>
      </c>
      <c r="B380" t="s">
        <v>4772</v>
      </c>
      <c r="E380">
        <v>152</v>
      </c>
      <c r="F380">
        <v>152</v>
      </c>
      <c r="H380" t="s">
        <v>14</v>
      </c>
      <c r="J380" t="s">
        <v>8</v>
      </c>
    </row>
    <row r="381" spans="1:11" x14ac:dyDescent="0.25">
      <c r="A381">
        <v>2300090114</v>
      </c>
      <c r="B381" t="s">
        <v>4773</v>
      </c>
      <c r="E381">
        <v>119</v>
      </c>
      <c r="F381">
        <v>115</v>
      </c>
    </row>
    <row r="382" spans="1:11" x14ac:dyDescent="0.25">
      <c r="A382">
        <v>2300090242</v>
      </c>
      <c r="B382" t="s">
        <v>4774</v>
      </c>
      <c r="E382">
        <v>122</v>
      </c>
      <c r="F382">
        <v>119</v>
      </c>
      <c r="H382" t="s">
        <v>14</v>
      </c>
    </row>
    <row r="383" spans="1:11" x14ac:dyDescent="0.25">
      <c r="A383">
        <v>2300090245</v>
      </c>
      <c r="B383" t="s">
        <v>4775</v>
      </c>
      <c r="E383">
        <v>127</v>
      </c>
      <c r="F383">
        <v>109</v>
      </c>
    </row>
    <row r="384" spans="1:11" x14ac:dyDescent="0.25">
      <c r="A384">
        <v>2300090292</v>
      </c>
      <c r="B384" t="s">
        <v>4776</v>
      </c>
      <c r="E384">
        <v>117</v>
      </c>
      <c r="F384">
        <v>117</v>
      </c>
    </row>
    <row r="385" spans="1:10" x14ac:dyDescent="0.25">
      <c r="A385">
        <v>2300090220</v>
      </c>
      <c r="B385" t="s">
        <v>4777</v>
      </c>
      <c r="E385">
        <v>157</v>
      </c>
      <c r="F385">
        <v>153</v>
      </c>
      <c r="I385" t="s">
        <v>8</v>
      </c>
    </row>
    <row r="386" spans="1:10" x14ac:dyDescent="0.25">
      <c r="A386" s="20">
        <v>2300090249</v>
      </c>
      <c r="B386" t="s">
        <v>4778</v>
      </c>
      <c r="E386">
        <v>147</v>
      </c>
      <c r="F386">
        <v>147</v>
      </c>
      <c r="H386" s="19" t="s">
        <v>114</v>
      </c>
      <c r="J386" t="s">
        <v>8</v>
      </c>
    </row>
    <row r="387" spans="1:10" x14ac:dyDescent="0.25">
      <c r="A387">
        <v>2300090256</v>
      </c>
      <c r="B387" t="s">
        <v>4779</v>
      </c>
      <c r="E387">
        <v>123</v>
      </c>
      <c r="F387">
        <v>114</v>
      </c>
      <c r="I387" t="s">
        <v>8</v>
      </c>
    </row>
    <row r="388" spans="1:10" x14ac:dyDescent="0.25">
      <c r="A388" s="20">
        <v>2300090316</v>
      </c>
      <c r="B388" t="s">
        <v>4780</v>
      </c>
      <c r="E388">
        <v>152</v>
      </c>
      <c r="F388">
        <v>152</v>
      </c>
      <c r="G388" s="19" t="s">
        <v>7</v>
      </c>
      <c r="J388" t="s">
        <v>8</v>
      </c>
    </row>
    <row r="389" spans="1:10" x14ac:dyDescent="0.25">
      <c r="A389" s="20">
        <v>2300090203</v>
      </c>
      <c r="B389" t="s">
        <v>4781</v>
      </c>
      <c r="E389">
        <v>122</v>
      </c>
      <c r="F389">
        <v>122</v>
      </c>
    </row>
    <row r="390" spans="1:10" x14ac:dyDescent="0.25">
      <c r="A390" s="20">
        <v>2300090285</v>
      </c>
      <c r="B390" t="s">
        <v>4782</v>
      </c>
      <c r="E390">
        <v>144</v>
      </c>
      <c r="F390">
        <v>140</v>
      </c>
    </row>
    <row r="391" spans="1:10" x14ac:dyDescent="0.25">
      <c r="A391" s="20">
        <v>2300090216</v>
      </c>
      <c r="B391" t="s">
        <v>4783</v>
      </c>
      <c r="E391">
        <v>144</v>
      </c>
      <c r="F391">
        <v>144</v>
      </c>
      <c r="H391" s="19" t="s">
        <v>114</v>
      </c>
    </row>
    <row r="392" spans="1:10" x14ac:dyDescent="0.25">
      <c r="A392" s="20">
        <v>2300090320</v>
      </c>
      <c r="B392" t="s">
        <v>4784</v>
      </c>
      <c r="E392">
        <v>121</v>
      </c>
      <c r="F392">
        <v>121</v>
      </c>
      <c r="J392" s="19" t="s">
        <v>7</v>
      </c>
    </row>
    <row r="394" spans="1:10" x14ac:dyDescent="0.25">
      <c r="A394" s="10"/>
    </row>
    <row r="395" spans="1:10" x14ac:dyDescent="0.25">
      <c r="A395" s="10"/>
    </row>
    <row r="396" spans="1:10" x14ac:dyDescent="0.25">
      <c r="A396" s="10"/>
    </row>
    <row r="397" spans="1:10" x14ac:dyDescent="0.25">
      <c r="A397" s="10"/>
    </row>
    <row r="398" spans="1:10" x14ac:dyDescent="0.25">
      <c r="A398" s="10"/>
    </row>
    <row r="399" spans="1:10" x14ac:dyDescent="0.25">
      <c r="A399" s="10"/>
    </row>
    <row r="400" spans="1:10" x14ac:dyDescent="0.25">
      <c r="A400" s="10"/>
    </row>
    <row r="401" spans="1:1" x14ac:dyDescent="0.25">
      <c r="A401" s="10"/>
    </row>
    <row r="402" spans="1:1" x14ac:dyDescent="0.25">
      <c r="A402" s="10"/>
    </row>
    <row r="403" spans="1:1" x14ac:dyDescent="0.25">
      <c r="A403" s="10"/>
    </row>
    <row r="404" spans="1:1" x14ac:dyDescent="0.25">
      <c r="A404" s="10"/>
    </row>
    <row r="405" spans="1:1" x14ac:dyDescent="0.25">
      <c r="A405" s="10"/>
    </row>
    <row r="406" spans="1:1" x14ac:dyDescent="0.25">
      <c r="A406" s="10"/>
    </row>
    <row r="407" spans="1:1" x14ac:dyDescent="0.25">
      <c r="A407" s="10"/>
    </row>
    <row r="408" spans="1:1" x14ac:dyDescent="0.25">
      <c r="A408" s="10"/>
    </row>
    <row r="409" spans="1:1" x14ac:dyDescent="0.25">
      <c r="A409" s="10"/>
    </row>
    <row r="410" spans="1:1" x14ac:dyDescent="0.25">
      <c r="A410" s="10"/>
    </row>
    <row r="411" spans="1:1" x14ac:dyDescent="0.25">
      <c r="A411" s="10"/>
    </row>
    <row r="412" spans="1:1" x14ac:dyDescent="0.25">
      <c r="A412" s="10"/>
    </row>
    <row r="413" spans="1:1" x14ac:dyDescent="0.25">
      <c r="A413" s="10"/>
    </row>
    <row r="414" spans="1:1" x14ac:dyDescent="0.25">
      <c r="A414" s="10"/>
    </row>
    <row r="415" spans="1:1" x14ac:dyDescent="0.25">
      <c r="A415" s="10"/>
    </row>
    <row r="416" spans="1:1" x14ac:dyDescent="0.25">
      <c r="A416" s="10"/>
    </row>
    <row r="417" spans="1:1" x14ac:dyDescent="0.25">
      <c r="A417" s="10"/>
    </row>
    <row r="418" spans="1:1" x14ac:dyDescent="0.25">
      <c r="A418" s="10"/>
    </row>
    <row r="419" spans="1:1" x14ac:dyDescent="0.25">
      <c r="A419" s="10"/>
    </row>
    <row r="420" spans="1:1" x14ac:dyDescent="0.25">
      <c r="A420" s="10"/>
    </row>
    <row r="421" spans="1:1" x14ac:dyDescent="0.25">
      <c r="A421" s="10"/>
    </row>
    <row r="422" spans="1:1" x14ac:dyDescent="0.25">
      <c r="A422" s="10"/>
    </row>
    <row r="423" spans="1:1" x14ac:dyDescent="0.25">
      <c r="A423" s="10"/>
    </row>
    <row r="424" spans="1:1" x14ac:dyDescent="0.25">
      <c r="A424" s="10"/>
    </row>
    <row r="425" spans="1:1" x14ac:dyDescent="0.25">
      <c r="A425" s="10"/>
    </row>
    <row r="426" spans="1:1" x14ac:dyDescent="0.25">
      <c r="A426" s="10"/>
    </row>
    <row r="427" spans="1:1" x14ac:dyDescent="0.25">
      <c r="A427" s="10"/>
    </row>
    <row r="428" spans="1:1" x14ac:dyDescent="0.25">
      <c r="A428" s="10"/>
    </row>
    <row r="429" spans="1:1" x14ac:dyDescent="0.25">
      <c r="A429" s="10"/>
    </row>
    <row r="430" spans="1:1" x14ac:dyDescent="0.25">
      <c r="A430" s="10"/>
    </row>
    <row r="431" spans="1:1" x14ac:dyDescent="0.25">
      <c r="A431" s="10"/>
    </row>
    <row r="432" spans="1:1" x14ac:dyDescent="0.25">
      <c r="A432" s="10"/>
    </row>
    <row r="433" spans="1:1" x14ac:dyDescent="0.25">
      <c r="A433" s="10"/>
    </row>
    <row r="434" spans="1:1" x14ac:dyDescent="0.25">
      <c r="A434" s="10"/>
    </row>
    <row r="435" spans="1:1" x14ac:dyDescent="0.25">
      <c r="A435" s="10"/>
    </row>
    <row r="436" spans="1:1" x14ac:dyDescent="0.25">
      <c r="A436" s="10"/>
    </row>
    <row r="437" spans="1:1" x14ac:dyDescent="0.25">
      <c r="A437" s="10"/>
    </row>
    <row r="438" spans="1:1" x14ac:dyDescent="0.25">
      <c r="A438" s="10"/>
    </row>
    <row r="439" spans="1:1" x14ac:dyDescent="0.25">
      <c r="A439" s="10"/>
    </row>
    <row r="440" spans="1:1" x14ac:dyDescent="0.25">
      <c r="A440" s="10"/>
    </row>
    <row r="441" spans="1:1" x14ac:dyDescent="0.25">
      <c r="A441" s="10"/>
    </row>
    <row r="442" spans="1:1" x14ac:dyDescent="0.25">
      <c r="A442" s="10"/>
    </row>
    <row r="443" spans="1:1" x14ac:dyDescent="0.25">
      <c r="A443" s="10"/>
    </row>
    <row r="444" spans="1:1" x14ac:dyDescent="0.25">
      <c r="A444" s="10"/>
    </row>
    <row r="445" spans="1:1" x14ac:dyDescent="0.25">
      <c r="A445" s="10"/>
    </row>
    <row r="446" spans="1:1" x14ac:dyDescent="0.25">
      <c r="A446" s="10"/>
    </row>
    <row r="447" spans="1:1" x14ac:dyDescent="0.25">
      <c r="A447" s="10"/>
    </row>
    <row r="448" spans="1:1" x14ac:dyDescent="0.25">
      <c r="A448" s="10"/>
    </row>
    <row r="449" spans="1:1" x14ac:dyDescent="0.25">
      <c r="A449" s="10"/>
    </row>
    <row r="450" spans="1:1" x14ac:dyDescent="0.25">
      <c r="A450" s="10"/>
    </row>
    <row r="451" spans="1:1" x14ac:dyDescent="0.25">
      <c r="A451" s="10"/>
    </row>
    <row r="452" spans="1:1" x14ac:dyDescent="0.25">
      <c r="A452" s="10"/>
    </row>
    <row r="453" spans="1:1" x14ac:dyDescent="0.25">
      <c r="A453" s="10"/>
    </row>
    <row r="454" spans="1:1" x14ac:dyDescent="0.25">
      <c r="A454" s="10"/>
    </row>
    <row r="455" spans="1:1" x14ac:dyDescent="0.25">
      <c r="A455" s="10"/>
    </row>
    <row r="456" spans="1:1" x14ac:dyDescent="0.25">
      <c r="A456" s="10"/>
    </row>
    <row r="457" spans="1:1" x14ac:dyDescent="0.25">
      <c r="A457" s="10"/>
    </row>
    <row r="458" spans="1:1" x14ac:dyDescent="0.25">
      <c r="A458" s="10"/>
    </row>
    <row r="459" spans="1:1" x14ac:dyDescent="0.25">
      <c r="A459" s="10"/>
    </row>
    <row r="460" spans="1:1" x14ac:dyDescent="0.25">
      <c r="A460" s="10"/>
    </row>
    <row r="461" spans="1:1" x14ac:dyDescent="0.25">
      <c r="A461" s="10"/>
    </row>
    <row r="462" spans="1:1" x14ac:dyDescent="0.25">
      <c r="A462" s="10"/>
    </row>
    <row r="463" spans="1:1" x14ac:dyDescent="0.25">
      <c r="A463" s="10"/>
    </row>
    <row r="464" spans="1:1" x14ac:dyDescent="0.25">
      <c r="A464" s="10"/>
    </row>
    <row r="465" spans="1:1" x14ac:dyDescent="0.25">
      <c r="A465" s="10"/>
    </row>
    <row r="466" spans="1:1" x14ac:dyDescent="0.25">
      <c r="A466" s="10"/>
    </row>
    <row r="467" spans="1:1" x14ac:dyDescent="0.25">
      <c r="A467" s="10"/>
    </row>
    <row r="468" spans="1:1" x14ac:dyDescent="0.25">
      <c r="A468" s="10"/>
    </row>
    <row r="469" spans="1:1" x14ac:dyDescent="0.25">
      <c r="A469" s="10"/>
    </row>
    <row r="470" spans="1:1" x14ac:dyDescent="0.25">
      <c r="A470" s="10"/>
    </row>
    <row r="471" spans="1:1" x14ac:dyDescent="0.25">
      <c r="A471" s="10"/>
    </row>
    <row r="472" spans="1:1" x14ac:dyDescent="0.25">
      <c r="A472" s="10"/>
    </row>
    <row r="473" spans="1:1" x14ac:dyDescent="0.25">
      <c r="A473" s="10"/>
    </row>
    <row r="474" spans="1:1" x14ac:dyDescent="0.25">
      <c r="A474" s="10"/>
    </row>
    <row r="475" spans="1:1" x14ac:dyDescent="0.25">
      <c r="A475" s="10"/>
    </row>
    <row r="476" spans="1:1" x14ac:dyDescent="0.25">
      <c r="A476" s="10"/>
    </row>
    <row r="477" spans="1:1" x14ac:dyDescent="0.25">
      <c r="A477" s="10"/>
    </row>
    <row r="478" spans="1:1" x14ac:dyDescent="0.25">
      <c r="A478" s="10"/>
    </row>
    <row r="479" spans="1:1" x14ac:dyDescent="0.25">
      <c r="A479" s="10"/>
    </row>
    <row r="480" spans="1:1" x14ac:dyDescent="0.25">
      <c r="A480" s="10"/>
    </row>
    <row r="481" spans="1:1" x14ac:dyDescent="0.25">
      <c r="A481" s="10"/>
    </row>
    <row r="482" spans="1:1" x14ac:dyDescent="0.25">
      <c r="A482" s="10"/>
    </row>
    <row r="483" spans="1:1" x14ac:dyDescent="0.25">
      <c r="A483" s="10"/>
    </row>
    <row r="484" spans="1:1" x14ac:dyDescent="0.25">
      <c r="A484" s="10"/>
    </row>
    <row r="485" spans="1:1" x14ac:dyDescent="0.25">
      <c r="A485" s="10"/>
    </row>
    <row r="486" spans="1:1" x14ac:dyDescent="0.25">
      <c r="A486" s="10"/>
    </row>
    <row r="487" spans="1:1" x14ac:dyDescent="0.25">
      <c r="A487" s="10"/>
    </row>
    <row r="488" spans="1:1" x14ac:dyDescent="0.25">
      <c r="A488" s="10"/>
    </row>
    <row r="489" spans="1:1" x14ac:dyDescent="0.25">
      <c r="A489" s="10"/>
    </row>
    <row r="490" spans="1:1" x14ac:dyDescent="0.25">
      <c r="A490" s="10"/>
    </row>
    <row r="491" spans="1:1" x14ac:dyDescent="0.25">
      <c r="A491" s="10"/>
    </row>
    <row r="492" spans="1:1" x14ac:dyDescent="0.25">
      <c r="A492" s="10"/>
    </row>
    <row r="493" spans="1:1" x14ac:dyDescent="0.25">
      <c r="A493" s="10"/>
    </row>
    <row r="494" spans="1:1" x14ac:dyDescent="0.25">
      <c r="A494" s="10"/>
    </row>
    <row r="495" spans="1:1" x14ac:dyDescent="0.25">
      <c r="A495" s="10"/>
    </row>
    <row r="496" spans="1:1" x14ac:dyDescent="0.25">
      <c r="A496" s="10"/>
    </row>
    <row r="497" spans="1:1" x14ac:dyDescent="0.25">
      <c r="A497" s="10"/>
    </row>
    <row r="498" spans="1:1" x14ac:dyDescent="0.25">
      <c r="A498" s="10"/>
    </row>
    <row r="499" spans="1:1" x14ac:dyDescent="0.25">
      <c r="A499" s="10"/>
    </row>
    <row r="500" spans="1:1" x14ac:dyDescent="0.25">
      <c r="A500" s="10"/>
    </row>
    <row r="501" spans="1:1" x14ac:dyDescent="0.25">
      <c r="A501" s="10"/>
    </row>
    <row r="502" spans="1:1" x14ac:dyDescent="0.25">
      <c r="A502" s="10"/>
    </row>
    <row r="503" spans="1:1" x14ac:dyDescent="0.25">
      <c r="A503" s="10"/>
    </row>
    <row r="504" spans="1:1" x14ac:dyDescent="0.25">
      <c r="A504" s="10"/>
    </row>
    <row r="505" spans="1:1" x14ac:dyDescent="0.25">
      <c r="A505" s="10"/>
    </row>
    <row r="506" spans="1:1" x14ac:dyDescent="0.25">
      <c r="A506" s="10"/>
    </row>
    <row r="507" spans="1:1" x14ac:dyDescent="0.25">
      <c r="A507" s="10"/>
    </row>
    <row r="508" spans="1:1" x14ac:dyDescent="0.25">
      <c r="A508" s="10"/>
    </row>
    <row r="509" spans="1:1" x14ac:dyDescent="0.25">
      <c r="A509" s="10"/>
    </row>
    <row r="510" spans="1:1" x14ac:dyDescent="0.25">
      <c r="A510" s="10"/>
    </row>
    <row r="511" spans="1:1" x14ac:dyDescent="0.25">
      <c r="A511" s="10"/>
    </row>
    <row r="512" spans="1:1" x14ac:dyDescent="0.25">
      <c r="A512" s="10"/>
    </row>
    <row r="513" spans="1:1" x14ac:dyDescent="0.25">
      <c r="A513" s="10"/>
    </row>
    <row r="514" spans="1:1" x14ac:dyDescent="0.25">
      <c r="A514" s="10"/>
    </row>
    <row r="515" spans="1:1" x14ac:dyDescent="0.25">
      <c r="A515" s="10"/>
    </row>
    <row r="516" spans="1:1" x14ac:dyDescent="0.25">
      <c r="A516" s="10"/>
    </row>
    <row r="517" spans="1:1" x14ac:dyDescent="0.25">
      <c r="A517" s="10"/>
    </row>
    <row r="518" spans="1:1" x14ac:dyDescent="0.25">
      <c r="A518" s="10"/>
    </row>
    <row r="519" spans="1:1" x14ac:dyDescent="0.25">
      <c r="A519" s="10"/>
    </row>
    <row r="520" spans="1:1" x14ac:dyDescent="0.25">
      <c r="A520" s="10"/>
    </row>
    <row r="521" spans="1:1" x14ac:dyDescent="0.25">
      <c r="A521" s="10"/>
    </row>
    <row r="522" spans="1:1" x14ac:dyDescent="0.25">
      <c r="A522" s="10"/>
    </row>
    <row r="523" spans="1:1" x14ac:dyDescent="0.25">
      <c r="A523" s="10"/>
    </row>
    <row r="524" spans="1:1" x14ac:dyDescent="0.25">
      <c r="A524" s="10"/>
    </row>
    <row r="525" spans="1:1" x14ac:dyDescent="0.25">
      <c r="A525" s="10"/>
    </row>
    <row r="526" spans="1:1" x14ac:dyDescent="0.25">
      <c r="A526" s="10"/>
    </row>
    <row r="527" spans="1:1" x14ac:dyDescent="0.25">
      <c r="A527" s="10"/>
    </row>
    <row r="528" spans="1:1" x14ac:dyDescent="0.25">
      <c r="A528" s="10"/>
    </row>
    <row r="529" spans="1:1" x14ac:dyDescent="0.25">
      <c r="A529" s="10"/>
    </row>
    <row r="530" spans="1:1" x14ac:dyDescent="0.25">
      <c r="A530" s="10"/>
    </row>
    <row r="531" spans="1:1" x14ac:dyDescent="0.25">
      <c r="A531" s="10"/>
    </row>
    <row r="532" spans="1:1" x14ac:dyDescent="0.25">
      <c r="A532" s="10"/>
    </row>
    <row r="533" spans="1:1" x14ac:dyDescent="0.25">
      <c r="A533" s="10"/>
    </row>
    <row r="534" spans="1:1" x14ac:dyDescent="0.25">
      <c r="A534" s="10"/>
    </row>
    <row r="535" spans="1:1" x14ac:dyDescent="0.25">
      <c r="A535" s="10"/>
    </row>
    <row r="536" spans="1:1" x14ac:dyDescent="0.25">
      <c r="A536" s="10"/>
    </row>
    <row r="537" spans="1:1" x14ac:dyDescent="0.25">
      <c r="A537" s="10"/>
    </row>
    <row r="538" spans="1:1" x14ac:dyDescent="0.25">
      <c r="A538" s="10"/>
    </row>
    <row r="539" spans="1:1" x14ac:dyDescent="0.25">
      <c r="A539" s="10"/>
    </row>
    <row r="540" spans="1:1" x14ac:dyDescent="0.25">
      <c r="A540" s="10"/>
    </row>
    <row r="541" spans="1:1" x14ac:dyDescent="0.25">
      <c r="A541" s="10"/>
    </row>
    <row r="542" spans="1:1" x14ac:dyDescent="0.25">
      <c r="A542" s="10"/>
    </row>
    <row r="543" spans="1:1" x14ac:dyDescent="0.25">
      <c r="A543" s="10"/>
    </row>
    <row r="544" spans="1:1" x14ac:dyDescent="0.25">
      <c r="A544" s="10"/>
    </row>
    <row r="545" spans="1:1" x14ac:dyDescent="0.25">
      <c r="A545" s="10"/>
    </row>
    <row r="546" spans="1:1" x14ac:dyDescent="0.25">
      <c r="A546" s="10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3" spans="1:1" x14ac:dyDescent="0.25">
      <c r="A783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793" spans="1:1" x14ac:dyDescent="0.25">
      <c r="A793" s="4"/>
    </row>
    <row r="794" spans="1:1" x14ac:dyDescent="0.25">
      <c r="A794" s="4"/>
    </row>
    <row r="795" spans="1:1" x14ac:dyDescent="0.25">
      <c r="A795" s="4"/>
    </row>
    <row r="796" spans="1:1" x14ac:dyDescent="0.25">
      <c r="A796" s="4"/>
    </row>
    <row r="797" spans="1:1" x14ac:dyDescent="0.25">
      <c r="A797" s="4"/>
    </row>
    <row r="798" spans="1:1" x14ac:dyDescent="0.25">
      <c r="A798" s="4"/>
    </row>
    <row r="799" spans="1:1" x14ac:dyDescent="0.25">
      <c r="A799" s="4"/>
    </row>
    <row r="800" spans="1:1" x14ac:dyDescent="0.25">
      <c r="A800" s="4"/>
    </row>
    <row r="801" spans="1:1" x14ac:dyDescent="0.25">
      <c r="A801" s="4"/>
    </row>
    <row r="802" spans="1:1" x14ac:dyDescent="0.25">
      <c r="A802" s="4"/>
    </row>
    <row r="803" spans="1:1" x14ac:dyDescent="0.25">
      <c r="A803" s="4"/>
    </row>
    <row r="804" spans="1:1" x14ac:dyDescent="0.25">
      <c r="A804" s="4"/>
    </row>
    <row r="805" spans="1:1" x14ac:dyDescent="0.25">
      <c r="A805" s="4"/>
    </row>
    <row r="806" spans="1:1" x14ac:dyDescent="0.25">
      <c r="A806" s="4"/>
    </row>
    <row r="807" spans="1:1" x14ac:dyDescent="0.25">
      <c r="A807" s="4"/>
    </row>
    <row r="808" spans="1:1" x14ac:dyDescent="0.25">
      <c r="A808" s="4"/>
    </row>
    <row r="809" spans="1:1" x14ac:dyDescent="0.25">
      <c r="A809" s="4"/>
    </row>
    <row r="810" spans="1:1" x14ac:dyDescent="0.25">
      <c r="A810" s="4"/>
    </row>
    <row r="811" spans="1:1" x14ac:dyDescent="0.25">
      <c r="A811" s="4"/>
    </row>
    <row r="812" spans="1:1" x14ac:dyDescent="0.25">
      <c r="A812" s="4"/>
    </row>
    <row r="813" spans="1:1" x14ac:dyDescent="0.25">
      <c r="A813" s="4"/>
    </row>
    <row r="814" spans="1:1" x14ac:dyDescent="0.25">
      <c r="A814" s="4"/>
    </row>
    <row r="815" spans="1:1" x14ac:dyDescent="0.25">
      <c r="A815" s="4"/>
    </row>
    <row r="816" spans="1:1" x14ac:dyDescent="0.25">
      <c r="A816" s="4"/>
    </row>
    <row r="817" spans="1:1" x14ac:dyDescent="0.25">
      <c r="A817" s="4"/>
    </row>
    <row r="818" spans="1:1" x14ac:dyDescent="0.25">
      <c r="A818" s="4"/>
    </row>
    <row r="819" spans="1:1" x14ac:dyDescent="0.25">
      <c r="A819" s="4"/>
    </row>
    <row r="820" spans="1:1" x14ac:dyDescent="0.25">
      <c r="A820" s="4"/>
    </row>
    <row r="821" spans="1:1" x14ac:dyDescent="0.25">
      <c r="A821" s="4"/>
    </row>
    <row r="822" spans="1:1" x14ac:dyDescent="0.25">
      <c r="A822" s="4"/>
    </row>
    <row r="823" spans="1:1" x14ac:dyDescent="0.25">
      <c r="A823" s="4"/>
    </row>
    <row r="824" spans="1:1" x14ac:dyDescent="0.25">
      <c r="A824" s="4"/>
    </row>
    <row r="825" spans="1:1" x14ac:dyDescent="0.25">
      <c r="A825" s="4"/>
    </row>
    <row r="826" spans="1:1" x14ac:dyDescent="0.25">
      <c r="A826" s="4"/>
    </row>
    <row r="827" spans="1:1" x14ac:dyDescent="0.25">
      <c r="A827" s="4"/>
    </row>
    <row r="828" spans="1:1" x14ac:dyDescent="0.25">
      <c r="A828" s="4"/>
    </row>
    <row r="829" spans="1:1" x14ac:dyDescent="0.25">
      <c r="A829" s="4"/>
    </row>
    <row r="830" spans="1:1" x14ac:dyDescent="0.25">
      <c r="A830" s="4"/>
    </row>
    <row r="831" spans="1:1" x14ac:dyDescent="0.25">
      <c r="A831" s="4"/>
    </row>
    <row r="832" spans="1:1" x14ac:dyDescent="0.25">
      <c r="A832" s="4"/>
    </row>
    <row r="833" spans="1:1" x14ac:dyDescent="0.25">
      <c r="A833" s="4"/>
    </row>
    <row r="834" spans="1:1" x14ac:dyDescent="0.25">
      <c r="A834" s="4"/>
    </row>
    <row r="835" spans="1:1" x14ac:dyDescent="0.25">
      <c r="A835" s="4"/>
    </row>
    <row r="836" spans="1:1" x14ac:dyDescent="0.25">
      <c r="A836" s="4"/>
    </row>
    <row r="837" spans="1:1" x14ac:dyDescent="0.25">
      <c r="A837" s="4"/>
    </row>
    <row r="838" spans="1:1" x14ac:dyDescent="0.25">
      <c r="A838" s="10"/>
    </row>
    <row r="839" spans="1:1" x14ac:dyDescent="0.25">
      <c r="A839" s="10"/>
    </row>
    <row r="840" spans="1:1" x14ac:dyDescent="0.25">
      <c r="A840" s="10"/>
    </row>
    <row r="841" spans="1:1" x14ac:dyDescent="0.25">
      <c r="A841" s="10"/>
    </row>
    <row r="842" spans="1:1" x14ac:dyDescent="0.25">
      <c r="A842" s="10"/>
    </row>
    <row r="843" spans="1:1" x14ac:dyDescent="0.25">
      <c r="A843" s="10"/>
    </row>
    <row r="844" spans="1:1" x14ac:dyDescent="0.25">
      <c r="A844" s="10"/>
    </row>
    <row r="845" spans="1:1" x14ac:dyDescent="0.25">
      <c r="A845" s="10"/>
    </row>
    <row r="846" spans="1:1" x14ac:dyDescent="0.25">
      <c r="A846" s="10"/>
    </row>
    <row r="847" spans="1:1" x14ac:dyDescent="0.25">
      <c r="A847" s="10"/>
    </row>
    <row r="848" spans="1:1" x14ac:dyDescent="0.25">
      <c r="A848" s="10"/>
    </row>
    <row r="849" spans="1:1" x14ac:dyDescent="0.25">
      <c r="A849" s="10"/>
    </row>
    <row r="850" spans="1:1" x14ac:dyDescent="0.25">
      <c r="A850" s="10"/>
    </row>
    <row r="851" spans="1:1" x14ac:dyDescent="0.25">
      <c r="A851" s="10"/>
    </row>
    <row r="852" spans="1:1" x14ac:dyDescent="0.25">
      <c r="A852" s="10"/>
    </row>
    <row r="853" spans="1:1" x14ac:dyDescent="0.25">
      <c r="A853" s="10"/>
    </row>
    <row r="854" spans="1:1" x14ac:dyDescent="0.25">
      <c r="A854" s="10"/>
    </row>
    <row r="855" spans="1:1" x14ac:dyDescent="0.25">
      <c r="A855" s="10"/>
    </row>
    <row r="856" spans="1:1" x14ac:dyDescent="0.25">
      <c r="A856" s="10"/>
    </row>
    <row r="857" spans="1:1" x14ac:dyDescent="0.25">
      <c r="A857" s="10"/>
    </row>
    <row r="858" spans="1:1" x14ac:dyDescent="0.25">
      <c r="A858" s="10"/>
    </row>
    <row r="859" spans="1:1" x14ac:dyDescent="0.25">
      <c r="A859" s="10"/>
    </row>
    <row r="860" spans="1:1" x14ac:dyDescent="0.25">
      <c r="A860" s="10"/>
    </row>
    <row r="861" spans="1:1" x14ac:dyDescent="0.25">
      <c r="A861" s="10"/>
    </row>
    <row r="862" spans="1:1" x14ac:dyDescent="0.25">
      <c r="A862" s="10"/>
    </row>
    <row r="863" spans="1:1" x14ac:dyDescent="0.25">
      <c r="A863" s="10"/>
    </row>
    <row r="864" spans="1:1" x14ac:dyDescent="0.25">
      <c r="A864" s="10"/>
    </row>
    <row r="865" spans="1:1" x14ac:dyDescent="0.25">
      <c r="A865" s="10"/>
    </row>
    <row r="866" spans="1:1" x14ac:dyDescent="0.25">
      <c r="A866" s="10"/>
    </row>
    <row r="867" spans="1:1" x14ac:dyDescent="0.25">
      <c r="A867" s="10"/>
    </row>
    <row r="868" spans="1:1" x14ac:dyDescent="0.25">
      <c r="A868" s="10"/>
    </row>
    <row r="869" spans="1:1" x14ac:dyDescent="0.25">
      <c r="A869" s="10"/>
    </row>
    <row r="870" spans="1:1" x14ac:dyDescent="0.25">
      <c r="A870" s="10"/>
    </row>
    <row r="871" spans="1:1" x14ac:dyDescent="0.25">
      <c r="A871" s="10"/>
    </row>
    <row r="872" spans="1:1" x14ac:dyDescent="0.25">
      <c r="A872" s="10"/>
    </row>
    <row r="873" spans="1:1" x14ac:dyDescent="0.25">
      <c r="A873" s="10"/>
    </row>
    <row r="874" spans="1:1" x14ac:dyDescent="0.25">
      <c r="A874" s="10"/>
    </row>
    <row r="875" spans="1:1" x14ac:dyDescent="0.25">
      <c r="A875" s="10"/>
    </row>
    <row r="876" spans="1:1" x14ac:dyDescent="0.25">
      <c r="A876" s="10"/>
    </row>
    <row r="877" spans="1:1" x14ac:dyDescent="0.25">
      <c r="A877" s="10"/>
    </row>
    <row r="878" spans="1:1" x14ac:dyDescent="0.25">
      <c r="A878" s="10"/>
    </row>
    <row r="879" spans="1:1" x14ac:dyDescent="0.25">
      <c r="A879" s="10"/>
    </row>
    <row r="880" spans="1:1" x14ac:dyDescent="0.25">
      <c r="A880" s="10"/>
    </row>
    <row r="881" spans="1:1" x14ac:dyDescent="0.25">
      <c r="A881" s="10"/>
    </row>
    <row r="882" spans="1:1" x14ac:dyDescent="0.25">
      <c r="A882" s="10"/>
    </row>
    <row r="883" spans="1:1" x14ac:dyDescent="0.25">
      <c r="A883" s="10"/>
    </row>
    <row r="884" spans="1:1" x14ac:dyDescent="0.25">
      <c r="A884" s="10"/>
    </row>
    <row r="885" spans="1:1" x14ac:dyDescent="0.25">
      <c r="A885" s="10"/>
    </row>
    <row r="886" spans="1:1" x14ac:dyDescent="0.25">
      <c r="A886" s="10"/>
    </row>
    <row r="887" spans="1:1" x14ac:dyDescent="0.25">
      <c r="A887" s="10"/>
    </row>
    <row r="888" spans="1:1" x14ac:dyDescent="0.25">
      <c r="A888" s="10"/>
    </row>
    <row r="889" spans="1:1" x14ac:dyDescent="0.25">
      <c r="A889" s="10"/>
    </row>
    <row r="890" spans="1:1" x14ac:dyDescent="0.25">
      <c r="A890" s="10"/>
    </row>
    <row r="891" spans="1:1" x14ac:dyDescent="0.25">
      <c r="A891" s="10"/>
    </row>
    <row r="892" spans="1:1" x14ac:dyDescent="0.25">
      <c r="A892" s="10"/>
    </row>
    <row r="893" spans="1:1" x14ac:dyDescent="0.25">
      <c r="A893" s="10"/>
    </row>
    <row r="894" spans="1:1" x14ac:dyDescent="0.25">
      <c r="A894" s="10"/>
    </row>
    <row r="895" spans="1:1" x14ac:dyDescent="0.25">
      <c r="A895" s="10"/>
    </row>
    <row r="896" spans="1:1" x14ac:dyDescent="0.25">
      <c r="A896" s="10"/>
    </row>
    <row r="897" spans="1:1" x14ac:dyDescent="0.25">
      <c r="A897" s="10"/>
    </row>
    <row r="898" spans="1:1" x14ac:dyDescent="0.25">
      <c r="A898" s="10"/>
    </row>
    <row r="899" spans="1:1" x14ac:dyDescent="0.25">
      <c r="A899" s="10"/>
    </row>
    <row r="900" spans="1:1" x14ac:dyDescent="0.25">
      <c r="A900" s="10"/>
    </row>
    <row r="901" spans="1:1" x14ac:dyDescent="0.25">
      <c r="A901" s="10"/>
    </row>
    <row r="902" spans="1:1" x14ac:dyDescent="0.25">
      <c r="A902" s="10"/>
    </row>
    <row r="903" spans="1:1" x14ac:dyDescent="0.25">
      <c r="A903" s="10"/>
    </row>
    <row r="904" spans="1:1" x14ac:dyDescent="0.25">
      <c r="A904" s="10"/>
    </row>
    <row r="905" spans="1:1" x14ac:dyDescent="0.25">
      <c r="A905" s="10"/>
    </row>
    <row r="906" spans="1:1" x14ac:dyDescent="0.25">
      <c r="A906" s="10"/>
    </row>
    <row r="907" spans="1:1" x14ac:dyDescent="0.25">
      <c r="A907" s="10"/>
    </row>
    <row r="908" spans="1:1" x14ac:dyDescent="0.25">
      <c r="A908" s="10"/>
    </row>
    <row r="909" spans="1:1" x14ac:dyDescent="0.25">
      <c r="A909" s="10"/>
    </row>
    <row r="910" spans="1:1" x14ac:dyDescent="0.25">
      <c r="A910" s="10"/>
    </row>
    <row r="911" spans="1:1" x14ac:dyDescent="0.25">
      <c r="A911" s="10"/>
    </row>
    <row r="912" spans="1:1" x14ac:dyDescent="0.25">
      <c r="A912" s="10"/>
    </row>
    <row r="913" spans="1:1" x14ac:dyDescent="0.25">
      <c r="A913" s="10"/>
    </row>
    <row r="914" spans="1:1" x14ac:dyDescent="0.25">
      <c r="A914" s="10"/>
    </row>
    <row r="915" spans="1:1" x14ac:dyDescent="0.25">
      <c r="A915" s="10"/>
    </row>
    <row r="916" spans="1:1" x14ac:dyDescent="0.25">
      <c r="A916" s="10"/>
    </row>
    <row r="917" spans="1:1" x14ac:dyDescent="0.25">
      <c r="A917" s="10"/>
    </row>
    <row r="918" spans="1:1" x14ac:dyDescent="0.25">
      <c r="A918" s="10"/>
    </row>
    <row r="919" spans="1:1" x14ac:dyDescent="0.25">
      <c r="A919" s="10"/>
    </row>
    <row r="920" spans="1:1" x14ac:dyDescent="0.25">
      <c r="A920" s="10"/>
    </row>
    <row r="921" spans="1:1" x14ac:dyDescent="0.25">
      <c r="A921" s="10"/>
    </row>
    <row r="922" spans="1:1" x14ac:dyDescent="0.25">
      <c r="A922" s="10"/>
    </row>
    <row r="923" spans="1:1" x14ac:dyDescent="0.25">
      <c r="A923" s="10"/>
    </row>
    <row r="924" spans="1:1" x14ac:dyDescent="0.25">
      <c r="A924" s="10"/>
    </row>
    <row r="925" spans="1:1" x14ac:dyDescent="0.25">
      <c r="A925" s="10"/>
    </row>
    <row r="926" spans="1:1" x14ac:dyDescent="0.25">
      <c r="A926" s="10"/>
    </row>
    <row r="927" spans="1:1" x14ac:dyDescent="0.25">
      <c r="A927" s="10"/>
    </row>
    <row r="928" spans="1:1" x14ac:dyDescent="0.25">
      <c r="A928" s="10"/>
    </row>
    <row r="929" spans="1:1" x14ac:dyDescent="0.25">
      <c r="A929" s="10"/>
    </row>
    <row r="930" spans="1:1" x14ac:dyDescent="0.25">
      <c r="A930" s="10"/>
    </row>
    <row r="931" spans="1:1" x14ac:dyDescent="0.25">
      <c r="A931" s="10"/>
    </row>
    <row r="932" spans="1:1" x14ac:dyDescent="0.25">
      <c r="A932" s="10"/>
    </row>
    <row r="933" spans="1:1" x14ac:dyDescent="0.25">
      <c r="A933" s="10"/>
    </row>
    <row r="934" spans="1:1" x14ac:dyDescent="0.25">
      <c r="A934" s="10"/>
    </row>
    <row r="935" spans="1:1" x14ac:dyDescent="0.25">
      <c r="A935" s="10"/>
    </row>
    <row r="936" spans="1:1" x14ac:dyDescent="0.25">
      <c r="A936" s="10"/>
    </row>
    <row r="937" spans="1:1" x14ac:dyDescent="0.25">
      <c r="A937" s="10"/>
    </row>
    <row r="938" spans="1:1" x14ac:dyDescent="0.25">
      <c r="A938" s="10"/>
    </row>
    <row r="939" spans="1:1" x14ac:dyDescent="0.25">
      <c r="A939" s="10"/>
    </row>
    <row r="940" spans="1:1" x14ac:dyDescent="0.25">
      <c r="A940" s="10"/>
    </row>
    <row r="941" spans="1:1" x14ac:dyDescent="0.25">
      <c r="A941" s="10"/>
    </row>
    <row r="942" spans="1:1" x14ac:dyDescent="0.25">
      <c r="A942" s="10"/>
    </row>
    <row r="943" spans="1:1" x14ac:dyDescent="0.25">
      <c r="A943" s="10"/>
    </row>
    <row r="944" spans="1:1" x14ac:dyDescent="0.25">
      <c r="A944" s="10"/>
    </row>
    <row r="945" spans="1:1" x14ac:dyDescent="0.25">
      <c r="A945" s="10"/>
    </row>
    <row r="946" spans="1:1" x14ac:dyDescent="0.25">
      <c r="A946" s="10"/>
    </row>
    <row r="947" spans="1:1" x14ac:dyDescent="0.25">
      <c r="A947" s="10"/>
    </row>
    <row r="948" spans="1:1" x14ac:dyDescent="0.25">
      <c r="A948" s="10"/>
    </row>
    <row r="949" spans="1:1" x14ac:dyDescent="0.25">
      <c r="A949" s="10"/>
    </row>
    <row r="950" spans="1:1" x14ac:dyDescent="0.25">
      <c r="A950" s="10"/>
    </row>
    <row r="951" spans="1:1" x14ac:dyDescent="0.25">
      <c r="A951" s="10"/>
    </row>
    <row r="952" spans="1:1" x14ac:dyDescent="0.25">
      <c r="A952" s="10"/>
    </row>
    <row r="953" spans="1:1" x14ac:dyDescent="0.25">
      <c r="A953" s="10"/>
    </row>
    <row r="954" spans="1:1" x14ac:dyDescent="0.25">
      <c r="A954" s="10"/>
    </row>
    <row r="955" spans="1:1" x14ac:dyDescent="0.25">
      <c r="A955" s="10"/>
    </row>
    <row r="956" spans="1:1" x14ac:dyDescent="0.25">
      <c r="A956" s="10"/>
    </row>
    <row r="957" spans="1:1" x14ac:dyDescent="0.25">
      <c r="A957" s="10"/>
    </row>
    <row r="958" spans="1:1" x14ac:dyDescent="0.25">
      <c r="A958" s="10"/>
    </row>
    <row r="959" spans="1:1" x14ac:dyDescent="0.25">
      <c r="A959" s="10"/>
    </row>
    <row r="960" spans="1:1" x14ac:dyDescent="0.25">
      <c r="A960" s="10"/>
    </row>
    <row r="961" spans="1:1" x14ac:dyDescent="0.25">
      <c r="A961" s="10"/>
    </row>
    <row r="962" spans="1:1" x14ac:dyDescent="0.25">
      <c r="A962" s="10"/>
    </row>
    <row r="963" spans="1:1" x14ac:dyDescent="0.25">
      <c r="A963" s="10"/>
    </row>
    <row r="964" spans="1:1" x14ac:dyDescent="0.25">
      <c r="A964" s="10"/>
    </row>
    <row r="965" spans="1:1" x14ac:dyDescent="0.25">
      <c r="A965" s="10"/>
    </row>
    <row r="966" spans="1:1" x14ac:dyDescent="0.25">
      <c r="A966" s="10"/>
    </row>
    <row r="967" spans="1:1" x14ac:dyDescent="0.25">
      <c r="A967" s="10"/>
    </row>
    <row r="968" spans="1:1" x14ac:dyDescent="0.25">
      <c r="A968" s="10"/>
    </row>
    <row r="969" spans="1:1" x14ac:dyDescent="0.25">
      <c r="A969" s="10"/>
    </row>
    <row r="970" spans="1:1" x14ac:dyDescent="0.25">
      <c r="A970" s="10"/>
    </row>
    <row r="971" spans="1:1" x14ac:dyDescent="0.25">
      <c r="A971" s="10"/>
    </row>
    <row r="972" spans="1:1" x14ac:dyDescent="0.25">
      <c r="A972" s="10"/>
    </row>
    <row r="973" spans="1:1" x14ac:dyDescent="0.25">
      <c r="A973" s="10"/>
    </row>
    <row r="974" spans="1:1" x14ac:dyDescent="0.25">
      <c r="A974" s="10"/>
    </row>
    <row r="975" spans="1:1" x14ac:dyDescent="0.25">
      <c r="A975" s="10"/>
    </row>
    <row r="976" spans="1:1" x14ac:dyDescent="0.25">
      <c r="A976" s="10"/>
    </row>
    <row r="977" spans="1:1" x14ac:dyDescent="0.25">
      <c r="A977" s="10"/>
    </row>
    <row r="978" spans="1:1" x14ac:dyDescent="0.25">
      <c r="A978" s="10"/>
    </row>
    <row r="979" spans="1:1" x14ac:dyDescent="0.25">
      <c r="A979" s="10"/>
    </row>
    <row r="980" spans="1:1" x14ac:dyDescent="0.25">
      <c r="A980" s="10"/>
    </row>
    <row r="981" spans="1:1" x14ac:dyDescent="0.25">
      <c r="A981" s="10"/>
    </row>
    <row r="982" spans="1:1" x14ac:dyDescent="0.25">
      <c r="A982" s="10"/>
    </row>
    <row r="983" spans="1:1" x14ac:dyDescent="0.25">
      <c r="A983" s="10"/>
    </row>
    <row r="984" spans="1:1" x14ac:dyDescent="0.25">
      <c r="A984" s="10"/>
    </row>
    <row r="985" spans="1:1" x14ac:dyDescent="0.25">
      <c r="A985" s="10"/>
    </row>
    <row r="986" spans="1:1" x14ac:dyDescent="0.25">
      <c r="A986" s="10"/>
    </row>
    <row r="987" spans="1:1" x14ac:dyDescent="0.25">
      <c r="A987" s="10"/>
    </row>
    <row r="988" spans="1:1" x14ac:dyDescent="0.25">
      <c r="A988" s="10"/>
    </row>
    <row r="989" spans="1:1" x14ac:dyDescent="0.25">
      <c r="A989" s="10"/>
    </row>
    <row r="990" spans="1:1" x14ac:dyDescent="0.25">
      <c r="A990" s="10"/>
    </row>
    <row r="991" spans="1:1" x14ac:dyDescent="0.25">
      <c r="A991" s="10"/>
    </row>
    <row r="992" spans="1:1" x14ac:dyDescent="0.25">
      <c r="A992" s="10"/>
    </row>
    <row r="993" spans="1:1" x14ac:dyDescent="0.25">
      <c r="A993" s="10"/>
    </row>
    <row r="994" spans="1:1" x14ac:dyDescent="0.25">
      <c r="A994" s="10"/>
    </row>
    <row r="995" spans="1:1" x14ac:dyDescent="0.25">
      <c r="A995" s="10"/>
    </row>
    <row r="996" spans="1:1" x14ac:dyDescent="0.25">
      <c r="A996" s="10"/>
    </row>
    <row r="997" spans="1:1" x14ac:dyDescent="0.25">
      <c r="A997" s="10"/>
    </row>
    <row r="998" spans="1:1" x14ac:dyDescent="0.25">
      <c r="A998" s="10"/>
    </row>
    <row r="999" spans="1:1" x14ac:dyDescent="0.25">
      <c r="A999" s="10"/>
    </row>
    <row r="1000" spans="1:1" x14ac:dyDescent="0.25">
      <c r="A1000" s="10"/>
    </row>
    <row r="1001" spans="1:1" x14ac:dyDescent="0.25">
      <c r="A1001" s="10"/>
    </row>
    <row r="1002" spans="1:1" x14ac:dyDescent="0.25">
      <c r="A1002" s="10"/>
    </row>
    <row r="1003" spans="1:1" x14ac:dyDescent="0.25">
      <c r="A1003" s="10"/>
    </row>
    <row r="1004" spans="1:1" x14ac:dyDescent="0.25">
      <c r="A1004" s="10"/>
    </row>
    <row r="1005" spans="1:1" x14ac:dyDescent="0.25">
      <c r="A1005" s="10"/>
    </row>
    <row r="1006" spans="1:1" x14ac:dyDescent="0.25">
      <c r="A1006" s="10"/>
    </row>
    <row r="1007" spans="1:1" x14ac:dyDescent="0.25">
      <c r="A1007" s="10"/>
    </row>
    <row r="1008" spans="1:1" x14ac:dyDescent="0.25">
      <c r="A1008" s="10"/>
    </row>
    <row r="1009" spans="1:1" x14ac:dyDescent="0.25">
      <c r="A1009" s="10"/>
    </row>
    <row r="1010" spans="1:1" x14ac:dyDescent="0.25">
      <c r="A1010" s="10"/>
    </row>
    <row r="1011" spans="1:1" x14ac:dyDescent="0.25">
      <c r="A1011" s="10"/>
    </row>
    <row r="1012" spans="1:1" x14ac:dyDescent="0.25">
      <c r="A1012" s="10"/>
    </row>
    <row r="1013" spans="1:1" x14ac:dyDescent="0.25">
      <c r="A1013" s="10"/>
    </row>
    <row r="1014" spans="1:1" x14ac:dyDescent="0.25">
      <c r="A1014" s="10"/>
    </row>
    <row r="1015" spans="1:1" x14ac:dyDescent="0.25">
      <c r="A1015" s="10"/>
    </row>
    <row r="1016" spans="1:1" x14ac:dyDescent="0.25">
      <c r="A1016" s="10"/>
    </row>
    <row r="1017" spans="1:1" x14ac:dyDescent="0.25">
      <c r="A1017" s="10"/>
    </row>
    <row r="1018" spans="1:1" x14ac:dyDescent="0.25">
      <c r="A1018" s="10"/>
    </row>
    <row r="1019" spans="1:1" x14ac:dyDescent="0.25">
      <c r="A1019" s="10"/>
    </row>
    <row r="1020" spans="1:1" x14ac:dyDescent="0.25">
      <c r="A1020" s="10"/>
    </row>
    <row r="1021" spans="1:1" x14ac:dyDescent="0.25">
      <c r="A1021" s="10"/>
    </row>
    <row r="1022" spans="1:1" x14ac:dyDescent="0.25">
      <c r="A1022" s="10"/>
    </row>
    <row r="1023" spans="1:1" x14ac:dyDescent="0.25">
      <c r="A1023" s="10"/>
    </row>
    <row r="1024" spans="1:1" x14ac:dyDescent="0.25">
      <c r="A1024" s="10"/>
    </row>
    <row r="1025" spans="1:1" x14ac:dyDescent="0.25">
      <c r="A1025" s="10"/>
    </row>
    <row r="1026" spans="1:1" x14ac:dyDescent="0.25">
      <c r="A1026" s="10"/>
    </row>
    <row r="1027" spans="1:1" x14ac:dyDescent="0.25">
      <c r="A1027" s="10"/>
    </row>
    <row r="1028" spans="1:1" x14ac:dyDescent="0.25">
      <c r="A1028" s="10"/>
    </row>
    <row r="1029" spans="1:1" x14ac:dyDescent="0.25">
      <c r="A1029" s="10"/>
    </row>
    <row r="1030" spans="1:1" x14ac:dyDescent="0.25">
      <c r="A1030" s="10"/>
    </row>
    <row r="1031" spans="1:1" x14ac:dyDescent="0.25">
      <c r="A1031" s="10"/>
    </row>
    <row r="1032" spans="1:1" x14ac:dyDescent="0.25">
      <c r="A1032" s="10"/>
    </row>
    <row r="1033" spans="1:1" x14ac:dyDescent="0.25">
      <c r="A1033" s="10"/>
    </row>
    <row r="1034" spans="1:1" x14ac:dyDescent="0.25">
      <c r="A1034" s="10"/>
    </row>
    <row r="1035" spans="1:1" x14ac:dyDescent="0.25">
      <c r="A1035" s="10"/>
    </row>
    <row r="1036" spans="1:1" x14ac:dyDescent="0.25">
      <c r="A1036" s="10"/>
    </row>
    <row r="1037" spans="1:1" x14ac:dyDescent="0.25">
      <c r="A1037" s="10"/>
    </row>
    <row r="1038" spans="1:1" x14ac:dyDescent="0.25">
      <c r="A1038" s="10"/>
    </row>
    <row r="1039" spans="1:1" x14ac:dyDescent="0.25">
      <c r="A1039" s="10"/>
    </row>
    <row r="1040" spans="1:1" x14ac:dyDescent="0.25">
      <c r="A1040" s="10"/>
    </row>
    <row r="1041" spans="1:1" x14ac:dyDescent="0.25">
      <c r="A1041" s="10"/>
    </row>
    <row r="1042" spans="1:1" x14ac:dyDescent="0.25">
      <c r="A1042" s="10"/>
    </row>
    <row r="1043" spans="1:1" x14ac:dyDescent="0.25">
      <c r="A1043" s="10"/>
    </row>
    <row r="1044" spans="1:1" x14ac:dyDescent="0.25">
      <c r="A1044" s="10"/>
    </row>
    <row r="1045" spans="1:1" x14ac:dyDescent="0.25">
      <c r="A1045" s="10"/>
    </row>
    <row r="1046" spans="1:1" x14ac:dyDescent="0.25">
      <c r="A1046" s="10"/>
    </row>
    <row r="1047" spans="1:1" x14ac:dyDescent="0.25">
      <c r="A1047" s="10"/>
    </row>
    <row r="1048" spans="1:1" x14ac:dyDescent="0.25">
      <c r="A1048" s="10"/>
    </row>
    <row r="1049" spans="1:1" x14ac:dyDescent="0.25">
      <c r="A1049" s="10"/>
    </row>
    <row r="1050" spans="1:1" x14ac:dyDescent="0.25">
      <c r="A1050" s="10"/>
    </row>
    <row r="1051" spans="1:1" x14ac:dyDescent="0.25">
      <c r="A1051" s="10"/>
    </row>
    <row r="1052" spans="1:1" x14ac:dyDescent="0.25">
      <c r="A1052" s="10"/>
    </row>
    <row r="1053" spans="1:1" x14ac:dyDescent="0.25">
      <c r="A1053" s="10"/>
    </row>
    <row r="1054" spans="1:1" x14ac:dyDescent="0.25">
      <c r="A1054" s="10"/>
    </row>
    <row r="1055" spans="1:1" x14ac:dyDescent="0.25">
      <c r="A1055" s="10"/>
    </row>
    <row r="1056" spans="1:1" x14ac:dyDescent="0.25">
      <c r="A1056" s="10"/>
    </row>
    <row r="1057" spans="1:1" x14ac:dyDescent="0.25">
      <c r="A1057" s="10"/>
    </row>
    <row r="1058" spans="1:1" x14ac:dyDescent="0.25">
      <c r="A1058" s="10"/>
    </row>
    <row r="1059" spans="1:1" x14ac:dyDescent="0.25">
      <c r="A1059" s="10"/>
    </row>
    <row r="1060" spans="1:1" x14ac:dyDescent="0.25">
      <c r="A1060" s="10"/>
    </row>
    <row r="1061" spans="1:1" x14ac:dyDescent="0.25">
      <c r="A1061" s="10"/>
    </row>
    <row r="1062" spans="1:1" x14ac:dyDescent="0.25">
      <c r="A1062" s="10"/>
    </row>
    <row r="1063" spans="1:1" x14ac:dyDescent="0.25">
      <c r="A1063" s="10"/>
    </row>
    <row r="1064" spans="1:1" x14ac:dyDescent="0.25">
      <c r="A1064" s="10"/>
    </row>
    <row r="1065" spans="1:1" x14ac:dyDescent="0.25">
      <c r="A1065" s="10"/>
    </row>
    <row r="1066" spans="1:1" x14ac:dyDescent="0.25">
      <c r="A1066" s="10"/>
    </row>
    <row r="1067" spans="1:1" x14ac:dyDescent="0.25">
      <c r="A1067" s="10"/>
    </row>
    <row r="1068" spans="1:1" x14ac:dyDescent="0.25">
      <c r="A1068" s="10"/>
    </row>
    <row r="1069" spans="1:1" x14ac:dyDescent="0.25">
      <c r="A1069" s="10"/>
    </row>
    <row r="1070" spans="1:1" x14ac:dyDescent="0.25">
      <c r="A1070" s="10"/>
    </row>
    <row r="1071" spans="1:1" x14ac:dyDescent="0.25">
      <c r="A1071" s="10"/>
    </row>
    <row r="1072" spans="1:1" x14ac:dyDescent="0.25">
      <c r="A1072" s="10"/>
    </row>
    <row r="1073" spans="1:1" x14ac:dyDescent="0.25">
      <c r="A1073" s="10"/>
    </row>
    <row r="1074" spans="1:1" x14ac:dyDescent="0.25">
      <c r="A1074" s="10"/>
    </row>
    <row r="1075" spans="1:1" x14ac:dyDescent="0.25">
      <c r="A1075" s="10"/>
    </row>
    <row r="1076" spans="1:1" x14ac:dyDescent="0.25">
      <c r="A1076" s="10"/>
    </row>
    <row r="1077" spans="1:1" x14ac:dyDescent="0.25">
      <c r="A1077" s="10"/>
    </row>
    <row r="1078" spans="1:1" x14ac:dyDescent="0.25">
      <c r="A1078" s="10"/>
    </row>
    <row r="1079" spans="1:1" x14ac:dyDescent="0.25">
      <c r="A1079" s="10"/>
    </row>
    <row r="1080" spans="1:1" x14ac:dyDescent="0.25">
      <c r="A1080" s="10"/>
    </row>
    <row r="1081" spans="1:1" x14ac:dyDescent="0.25">
      <c r="A1081" s="10"/>
    </row>
    <row r="1082" spans="1:1" x14ac:dyDescent="0.25">
      <c r="A1082" s="10"/>
    </row>
    <row r="1083" spans="1:1" x14ac:dyDescent="0.25">
      <c r="A1083" s="10"/>
    </row>
    <row r="1084" spans="1:1" x14ac:dyDescent="0.25">
      <c r="A1084" s="10"/>
    </row>
    <row r="1085" spans="1:1" x14ac:dyDescent="0.25">
      <c r="A1085" s="10"/>
    </row>
    <row r="1086" spans="1:1" x14ac:dyDescent="0.25">
      <c r="A1086" s="10"/>
    </row>
    <row r="1087" spans="1:1" x14ac:dyDescent="0.25">
      <c r="A1087" s="10"/>
    </row>
    <row r="1088" spans="1:1" x14ac:dyDescent="0.25">
      <c r="A1088" s="10"/>
    </row>
    <row r="1089" spans="1:1" x14ac:dyDescent="0.25">
      <c r="A1089" s="10"/>
    </row>
    <row r="1090" spans="1:1" x14ac:dyDescent="0.25">
      <c r="A1090" s="10"/>
    </row>
    <row r="1091" spans="1:1" x14ac:dyDescent="0.25">
      <c r="A1091" s="10"/>
    </row>
    <row r="1092" spans="1:1" x14ac:dyDescent="0.25">
      <c r="A1092" s="10"/>
    </row>
    <row r="1093" spans="1:1" x14ac:dyDescent="0.25">
      <c r="A1093" s="10"/>
    </row>
    <row r="1094" spans="1:1" x14ac:dyDescent="0.25">
      <c r="A1094" s="10"/>
    </row>
    <row r="1095" spans="1:1" x14ac:dyDescent="0.25">
      <c r="A1095" s="10"/>
    </row>
    <row r="1096" spans="1:1" x14ac:dyDescent="0.25">
      <c r="A1096" s="10"/>
    </row>
    <row r="1097" spans="1:1" x14ac:dyDescent="0.25">
      <c r="A1097" s="10"/>
    </row>
    <row r="1098" spans="1:1" x14ac:dyDescent="0.25">
      <c r="A1098" s="10"/>
    </row>
    <row r="1099" spans="1:1" x14ac:dyDescent="0.25">
      <c r="A1099" s="10"/>
    </row>
    <row r="1100" spans="1:1" x14ac:dyDescent="0.25">
      <c r="A1100" s="10"/>
    </row>
    <row r="1101" spans="1:1" x14ac:dyDescent="0.25">
      <c r="A1101" s="10"/>
    </row>
    <row r="1102" spans="1:1" x14ac:dyDescent="0.25">
      <c r="A1102" s="10"/>
    </row>
    <row r="1103" spans="1:1" x14ac:dyDescent="0.25">
      <c r="A1103" s="10"/>
    </row>
    <row r="1104" spans="1:1" x14ac:dyDescent="0.25">
      <c r="A1104" s="10"/>
    </row>
    <row r="1105" spans="1:1" x14ac:dyDescent="0.25">
      <c r="A1105" s="10"/>
    </row>
    <row r="1106" spans="1:1" x14ac:dyDescent="0.25">
      <c r="A1106" s="10"/>
    </row>
    <row r="1107" spans="1:1" x14ac:dyDescent="0.25">
      <c r="A1107" s="10"/>
    </row>
    <row r="1108" spans="1:1" x14ac:dyDescent="0.25">
      <c r="A1108" s="10"/>
    </row>
    <row r="1109" spans="1:1" x14ac:dyDescent="0.25">
      <c r="A1109" s="10"/>
    </row>
    <row r="1110" spans="1:1" x14ac:dyDescent="0.25">
      <c r="A1110" s="10"/>
    </row>
    <row r="1111" spans="1:1" x14ac:dyDescent="0.25">
      <c r="A1111" s="10"/>
    </row>
    <row r="1112" spans="1:1" x14ac:dyDescent="0.25">
      <c r="A1112" s="10"/>
    </row>
    <row r="1113" spans="1:1" x14ac:dyDescent="0.25">
      <c r="A1113" s="10"/>
    </row>
    <row r="1114" spans="1:1" x14ac:dyDescent="0.25">
      <c r="A1114" s="10"/>
    </row>
    <row r="1115" spans="1:1" x14ac:dyDescent="0.25">
      <c r="A1115" s="10"/>
    </row>
    <row r="1116" spans="1:1" x14ac:dyDescent="0.25">
      <c r="A1116" s="10"/>
    </row>
    <row r="1117" spans="1:1" x14ac:dyDescent="0.25">
      <c r="A1117" s="10"/>
    </row>
    <row r="1118" spans="1:1" x14ac:dyDescent="0.25">
      <c r="A1118" s="10"/>
    </row>
    <row r="1119" spans="1:1" x14ac:dyDescent="0.25">
      <c r="A1119" s="10"/>
    </row>
    <row r="1120" spans="1:1" x14ac:dyDescent="0.25">
      <c r="A1120" s="10"/>
    </row>
    <row r="1121" spans="1:1" x14ac:dyDescent="0.25">
      <c r="A1121" s="10"/>
    </row>
    <row r="1122" spans="1:1" x14ac:dyDescent="0.25">
      <c r="A1122" s="10"/>
    </row>
    <row r="1123" spans="1:1" x14ac:dyDescent="0.25">
      <c r="A1123" s="10"/>
    </row>
    <row r="1124" spans="1:1" x14ac:dyDescent="0.25">
      <c r="A1124" s="10"/>
    </row>
    <row r="1125" spans="1:1" x14ac:dyDescent="0.25">
      <c r="A1125" s="10"/>
    </row>
    <row r="1126" spans="1:1" x14ac:dyDescent="0.25">
      <c r="A1126" s="10"/>
    </row>
    <row r="1127" spans="1:1" x14ac:dyDescent="0.25">
      <c r="A1127" s="10"/>
    </row>
    <row r="1128" spans="1:1" x14ac:dyDescent="0.25">
      <c r="A1128" s="10"/>
    </row>
    <row r="1129" spans="1:1" x14ac:dyDescent="0.25">
      <c r="A1129" s="10"/>
    </row>
    <row r="1130" spans="1:1" x14ac:dyDescent="0.25">
      <c r="A1130" s="10"/>
    </row>
    <row r="1131" spans="1:1" x14ac:dyDescent="0.25">
      <c r="A1131" s="10"/>
    </row>
    <row r="1132" spans="1:1" x14ac:dyDescent="0.25">
      <c r="A1132" s="10"/>
    </row>
    <row r="1133" spans="1:1" x14ac:dyDescent="0.25">
      <c r="A1133" s="10"/>
    </row>
    <row r="1134" spans="1:1" x14ac:dyDescent="0.25">
      <c r="A1134" s="10"/>
    </row>
    <row r="1135" spans="1:1" x14ac:dyDescent="0.25">
      <c r="A1135" s="10"/>
    </row>
    <row r="1136" spans="1:1" x14ac:dyDescent="0.25">
      <c r="A1136" s="10"/>
    </row>
    <row r="1137" spans="1:1" x14ac:dyDescent="0.25">
      <c r="A1137" s="10"/>
    </row>
    <row r="1138" spans="1:1" x14ac:dyDescent="0.25">
      <c r="A1138" s="10"/>
    </row>
    <row r="1139" spans="1:1" x14ac:dyDescent="0.25">
      <c r="A1139" s="10"/>
    </row>
    <row r="1140" spans="1:1" x14ac:dyDescent="0.25">
      <c r="A1140" s="10"/>
    </row>
    <row r="1141" spans="1:1" x14ac:dyDescent="0.25">
      <c r="A1141" s="10"/>
    </row>
    <row r="1142" spans="1:1" x14ac:dyDescent="0.25">
      <c r="A1142" s="10"/>
    </row>
    <row r="1143" spans="1:1" x14ac:dyDescent="0.25">
      <c r="A1143" s="10"/>
    </row>
    <row r="1144" spans="1:1" x14ac:dyDescent="0.25">
      <c r="A1144" s="10"/>
    </row>
    <row r="1145" spans="1:1" x14ac:dyDescent="0.25">
      <c r="A1145" s="10"/>
    </row>
    <row r="1146" spans="1:1" x14ac:dyDescent="0.25">
      <c r="A1146" s="10"/>
    </row>
    <row r="1147" spans="1:1" x14ac:dyDescent="0.25">
      <c r="A1147" s="10"/>
    </row>
    <row r="1148" spans="1:1" x14ac:dyDescent="0.25">
      <c r="A1148" s="10"/>
    </row>
    <row r="1149" spans="1:1" x14ac:dyDescent="0.25">
      <c r="A1149" s="10"/>
    </row>
    <row r="1150" spans="1:1" x14ac:dyDescent="0.25">
      <c r="A1150" s="10"/>
    </row>
    <row r="1151" spans="1:1" x14ac:dyDescent="0.25">
      <c r="A1151" s="10"/>
    </row>
    <row r="1152" spans="1:1" x14ac:dyDescent="0.25">
      <c r="A1152" s="10"/>
    </row>
    <row r="1153" spans="1:1" x14ac:dyDescent="0.25">
      <c r="A1153" s="10"/>
    </row>
    <row r="1154" spans="1:1" x14ac:dyDescent="0.25">
      <c r="A1154" s="10"/>
    </row>
    <row r="1155" spans="1:1" x14ac:dyDescent="0.25">
      <c r="A1155" s="10"/>
    </row>
    <row r="1156" spans="1:1" x14ac:dyDescent="0.25">
      <c r="A1156" s="10"/>
    </row>
    <row r="1157" spans="1:1" x14ac:dyDescent="0.25">
      <c r="A1157" s="10"/>
    </row>
    <row r="1158" spans="1:1" x14ac:dyDescent="0.25">
      <c r="A1158" s="10"/>
    </row>
    <row r="1159" spans="1:1" x14ac:dyDescent="0.25">
      <c r="A1159" s="10"/>
    </row>
    <row r="1160" spans="1:1" x14ac:dyDescent="0.25">
      <c r="A1160" s="10"/>
    </row>
    <row r="1161" spans="1:1" x14ac:dyDescent="0.25">
      <c r="A1161" s="10"/>
    </row>
    <row r="1162" spans="1:1" x14ac:dyDescent="0.25">
      <c r="A1162" s="10"/>
    </row>
    <row r="1163" spans="1:1" x14ac:dyDescent="0.25">
      <c r="A1163" s="10"/>
    </row>
    <row r="1164" spans="1:1" x14ac:dyDescent="0.25">
      <c r="A1164" s="10"/>
    </row>
    <row r="1165" spans="1:1" x14ac:dyDescent="0.25">
      <c r="A1165" s="10"/>
    </row>
    <row r="1166" spans="1:1" x14ac:dyDescent="0.25">
      <c r="A1166" s="10"/>
    </row>
    <row r="1167" spans="1:1" x14ac:dyDescent="0.25">
      <c r="A1167" s="10"/>
    </row>
    <row r="1168" spans="1:1" x14ac:dyDescent="0.25">
      <c r="A1168" s="10"/>
    </row>
    <row r="1169" spans="1:1" x14ac:dyDescent="0.25">
      <c r="A1169" s="10"/>
    </row>
    <row r="1170" spans="1:1" x14ac:dyDescent="0.25">
      <c r="A1170" s="10"/>
    </row>
    <row r="1171" spans="1:1" x14ac:dyDescent="0.25">
      <c r="A1171" s="10"/>
    </row>
    <row r="1172" spans="1:1" x14ac:dyDescent="0.25">
      <c r="A1172" s="10"/>
    </row>
    <row r="1173" spans="1:1" x14ac:dyDescent="0.25">
      <c r="A1173" s="10"/>
    </row>
    <row r="1174" spans="1:1" x14ac:dyDescent="0.25">
      <c r="A1174" s="10"/>
    </row>
    <row r="1175" spans="1:1" x14ac:dyDescent="0.25">
      <c r="A1175" s="10"/>
    </row>
    <row r="1176" spans="1:1" x14ac:dyDescent="0.25">
      <c r="A1176" s="10"/>
    </row>
    <row r="1177" spans="1:1" x14ac:dyDescent="0.25">
      <c r="A1177" s="10"/>
    </row>
    <row r="1178" spans="1:1" x14ac:dyDescent="0.25">
      <c r="A1178" s="10"/>
    </row>
    <row r="1179" spans="1:1" x14ac:dyDescent="0.25">
      <c r="A1179" s="10"/>
    </row>
    <row r="1180" spans="1:1" x14ac:dyDescent="0.25">
      <c r="A1180" s="10"/>
    </row>
    <row r="1181" spans="1:1" x14ac:dyDescent="0.25">
      <c r="A1181" s="10"/>
    </row>
    <row r="1182" spans="1:1" x14ac:dyDescent="0.25">
      <c r="A1182" s="10"/>
    </row>
    <row r="1183" spans="1:1" x14ac:dyDescent="0.25">
      <c r="A1183" s="10"/>
    </row>
    <row r="1184" spans="1:1" x14ac:dyDescent="0.25">
      <c r="A1184" s="10"/>
    </row>
    <row r="1185" spans="1:1" x14ac:dyDescent="0.25">
      <c r="A1185" s="10"/>
    </row>
    <row r="1186" spans="1:1" x14ac:dyDescent="0.25">
      <c r="A1186" s="10"/>
    </row>
    <row r="1187" spans="1:1" x14ac:dyDescent="0.25">
      <c r="A1187" s="10"/>
    </row>
    <row r="1188" spans="1:1" x14ac:dyDescent="0.25">
      <c r="A1188" s="10"/>
    </row>
    <row r="1189" spans="1:1" x14ac:dyDescent="0.25">
      <c r="A1189" s="10"/>
    </row>
    <row r="1190" spans="1:1" x14ac:dyDescent="0.25">
      <c r="A1190" s="10"/>
    </row>
    <row r="1191" spans="1:1" x14ac:dyDescent="0.25">
      <c r="A1191" s="10"/>
    </row>
    <row r="1192" spans="1:1" x14ac:dyDescent="0.25">
      <c r="A1192" s="10"/>
    </row>
    <row r="1193" spans="1:1" x14ac:dyDescent="0.25">
      <c r="A1193" s="10"/>
    </row>
    <row r="1194" spans="1:1" x14ac:dyDescent="0.25">
      <c r="A1194" s="10"/>
    </row>
    <row r="1195" spans="1:1" x14ac:dyDescent="0.25">
      <c r="A1195" s="10"/>
    </row>
    <row r="1196" spans="1:1" x14ac:dyDescent="0.25">
      <c r="A1196" s="10"/>
    </row>
    <row r="1197" spans="1:1" x14ac:dyDescent="0.25">
      <c r="A1197" s="10"/>
    </row>
    <row r="1198" spans="1:1" x14ac:dyDescent="0.25">
      <c r="A1198" s="10"/>
    </row>
    <row r="1199" spans="1:1" x14ac:dyDescent="0.25">
      <c r="A1199" s="10"/>
    </row>
    <row r="1200" spans="1:1" x14ac:dyDescent="0.25">
      <c r="A1200" s="10"/>
    </row>
    <row r="1201" spans="1:1" x14ac:dyDescent="0.25">
      <c r="A1201" s="10"/>
    </row>
    <row r="1202" spans="1:1" x14ac:dyDescent="0.25">
      <c r="A1202" s="10"/>
    </row>
    <row r="1203" spans="1:1" x14ac:dyDescent="0.25">
      <c r="A1203" s="10"/>
    </row>
    <row r="1204" spans="1:1" x14ac:dyDescent="0.25">
      <c r="A1204" s="10"/>
    </row>
    <row r="1205" spans="1:1" x14ac:dyDescent="0.25">
      <c r="A1205" s="10"/>
    </row>
    <row r="1206" spans="1:1" x14ac:dyDescent="0.25">
      <c r="A1206" s="10"/>
    </row>
    <row r="1207" spans="1:1" x14ac:dyDescent="0.25">
      <c r="A1207" s="10"/>
    </row>
    <row r="1208" spans="1:1" x14ac:dyDescent="0.25">
      <c r="A1208" s="10"/>
    </row>
    <row r="1209" spans="1:1" x14ac:dyDescent="0.25">
      <c r="A1209" s="10"/>
    </row>
    <row r="1210" spans="1:1" x14ac:dyDescent="0.25">
      <c r="A1210" s="10"/>
    </row>
    <row r="1211" spans="1:1" x14ac:dyDescent="0.25">
      <c r="A1211" s="10"/>
    </row>
    <row r="1212" spans="1:1" x14ac:dyDescent="0.25">
      <c r="A1212" s="10"/>
    </row>
    <row r="1213" spans="1:1" x14ac:dyDescent="0.25">
      <c r="A1213" s="10"/>
    </row>
    <row r="1214" spans="1:1" x14ac:dyDescent="0.25">
      <c r="A1214" s="10"/>
    </row>
    <row r="1215" spans="1:1" x14ac:dyDescent="0.25">
      <c r="A1215" s="10"/>
    </row>
    <row r="1216" spans="1:1" x14ac:dyDescent="0.25">
      <c r="A1216" s="10"/>
    </row>
    <row r="1217" spans="1:1" x14ac:dyDescent="0.25">
      <c r="A1217" s="10"/>
    </row>
    <row r="1218" spans="1:1" x14ac:dyDescent="0.25">
      <c r="A1218" s="10"/>
    </row>
    <row r="1219" spans="1:1" x14ac:dyDescent="0.25">
      <c r="A1219" s="10"/>
    </row>
    <row r="1220" spans="1:1" x14ac:dyDescent="0.25">
      <c r="A1220" s="10"/>
    </row>
    <row r="1221" spans="1:1" x14ac:dyDescent="0.25">
      <c r="A1221" s="10"/>
    </row>
    <row r="1222" spans="1:1" x14ac:dyDescent="0.25">
      <c r="A1222" s="10"/>
    </row>
    <row r="1223" spans="1:1" x14ac:dyDescent="0.25">
      <c r="A1223" s="10"/>
    </row>
    <row r="1224" spans="1:1" x14ac:dyDescent="0.25">
      <c r="A1224" s="10"/>
    </row>
    <row r="1225" spans="1:1" x14ac:dyDescent="0.25">
      <c r="A1225" s="10"/>
    </row>
    <row r="1226" spans="1:1" x14ac:dyDescent="0.25">
      <c r="A1226" s="10"/>
    </row>
    <row r="1227" spans="1:1" x14ac:dyDescent="0.25">
      <c r="A1227" s="10"/>
    </row>
    <row r="1228" spans="1:1" x14ac:dyDescent="0.25">
      <c r="A1228" s="10"/>
    </row>
    <row r="1229" spans="1:1" x14ac:dyDescent="0.25">
      <c r="A1229" s="10"/>
    </row>
    <row r="1230" spans="1:1" x14ac:dyDescent="0.25">
      <c r="A1230" s="10"/>
    </row>
    <row r="1231" spans="1:1" x14ac:dyDescent="0.25">
      <c r="A1231" s="10"/>
    </row>
    <row r="1232" spans="1:1" x14ac:dyDescent="0.25">
      <c r="A1232" s="10"/>
    </row>
    <row r="1233" spans="1:1" x14ac:dyDescent="0.25">
      <c r="A1233" s="10"/>
    </row>
    <row r="1234" spans="1:1" x14ac:dyDescent="0.25">
      <c r="A1234" s="10"/>
    </row>
    <row r="1235" spans="1:1" x14ac:dyDescent="0.25">
      <c r="A1235" s="10"/>
    </row>
    <row r="1236" spans="1:1" x14ac:dyDescent="0.25">
      <c r="A1236" s="10"/>
    </row>
    <row r="1237" spans="1:1" x14ac:dyDescent="0.25">
      <c r="A1237" s="10"/>
    </row>
    <row r="1238" spans="1:1" x14ac:dyDescent="0.25">
      <c r="A1238" s="10"/>
    </row>
    <row r="1239" spans="1:1" x14ac:dyDescent="0.25">
      <c r="A1239" s="10"/>
    </row>
    <row r="1240" spans="1:1" x14ac:dyDescent="0.25">
      <c r="A1240" s="10"/>
    </row>
    <row r="1241" spans="1:1" x14ac:dyDescent="0.25">
      <c r="A1241" s="10"/>
    </row>
    <row r="1242" spans="1:1" x14ac:dyDescent="0.25">
      <c r="A1242" s="10"/>
    </row>
    <row r="1243" spans="1:1" x14ac:dyDescent="0.25">
      <c r="A1243" s="10"/>
    </row>
    <row r="1244" spans="1:1" x14ac:dyDescent="0.25">
      <c r="A1244" s="10"/>
    </row>
    <row r="1245" spans="1:1" x14ac:dyDescent="0.25">
      <c r="A1245" s="10"/>
    </row>
    <row r="1246" spans="1:1" x14ac:dyDescent="0.25">
      <c r="A1246" s="10"/>
    </row>
    <row r="1247" spans="1:1" x14ac:dyDescent="0.25">
      <c r="A1247" s="10"/>
    </row>
    <row r="1248" spans="1:1" x14ac:dyDescent="0.25">
      <c r="A1248" s="10"/>
    </row>
    <row r="1249" spans="1:1" x14ac:dyDescent="0.25">
      <c r="A1249" s="10"/>
    </row>
    <row r="1250" spans="1:1" x14ac:dyDescent="0.25">
      <c r="A1250" s="10"/>
    </row>
    <row r="1251" spans="1:1" x14ac:dyDescent="0.25">
      <c r="A1251" s="10"/>
    </row>
    <row r="1252" spans="1:1" x14ac:dyDescent="0.25">
      <c r="A1252" s="10"/>
    </row>
    <row r="1253" spans="1:1" x14ac:dyDescent="0.25">
      <c r="A1253" s="10"/>
    </row>
    <row r="1254" spans="1:1" x14ac:dyDescent="0.25">
      <c r="A1254" s="10"/>
    </row>
    <row r="1255" spans="1:1" x14ac:dyDescent="0.25">
      <c r="A1255" s="10"/>
    </row>
    <row r="1256" spans="1:1" x14ac:dyDescent="0.25">
      <c r="A1256" s="10"/>
    </row>
    <row r="1257" spans="1:1" x14ac:dyDescent="0.25">
      <c r="A1257" s="10"/>
    </row>
    <row r="1258" spans="1:1" x14ac:dyDescent="0.25">
      <c r="A1258" s="10"/>
    </row>
    <row r="1259" spans="1:1" x14ac:dyDescent="0.25">
      <c r="A1259" s="10"/>
    </row>
    <row r="1260" spans="1:1" x14ac:dyDescent="0.25">
      <c r="A1260" s="10"/>
    </row>
    <row r="1261" spans="1:1" x14ac:dyDescent="0.25">
      <c r="A1261" s="10"/>
    </row>
    <row r="1262" spans="1:1" x14ac:dyDescent="0.25">
      <c r="A1262" s="10"/>
    </row>
    <row r="1263" spans="1:1" x14ac:dyDescent="0.25">
      <c r="A1263" s="10"/>
    </row>
    <row r="1264" spans="1:1" x14ac:dyDescent="0.25">
      <c r="A1264" s="10"/>
    </row>
    <row r="1265" spans="1:1" x14ac:dyDescent="0.25">
      <c r="A1265" s="10"/>
    </row>
    <row r="1266" spans="1:1" x14ac:dyDescent="0.25">
      <c r="A1266" s="10"/>
    </row>
    <row r="1267" spans="1:1" x14ac:dyDescent="0.25">
      <c r="A1267" s="10"/>
    </row>
    <row r="1268" spans="1:1" x14ac:dyDescent="0.25">
      <c r="A1268" s="10"/>
    </row>
    <row r="1269" spans="1:1" x14ac:dyDescent="0.25">
      <c r="A1269" s="10"/>
    </row>
    <row r="1270" spans="1:1" x14ac:dyDescent="0.25">
      <c r="A1270" s="10"/>
    </row>
    <row r="1271" spans="1:1" x14ac:dyDescent="0.25">
      <c r="A1271" s="10"/>
    </row>
    <row r="1272" spans="1:1" x14ac:dyDescent="0.25">
      <c r="A1272" s="10"/>
    </row>
    <row r="1273" spans="1:1" x14ac:dyDescent="0.25">
      <c r="A1273" s="10"/>
    </row>
    <row r="1274" spans="1:1" x14ac:dyDescent="0.25">
      <c r="A1274" s="10"/>
    </row>
    <row r="1275" spans="1:1" x14ac:dyDescent="0.25">
      <c r="A1275" s="10"/>
    </row>
    <row r="1276" spans="1:1" x14ac:dyDescent="0.25">
      <c r="A1276" s="10"/>
    </row>
    <row r="1277" spans="1:1" x14ac:dyDescent="0.25">
      <c r="A1277" s="10"/>
    </row>
    <row r="1278" spans="1:1" x14ac:dyDescent="0.25">
      <c r="A1278" s="10"/>
    </row>
    <row r="1279" spans="1:1" x14ac:dyDescent="0.25">
      <c r="A1279" s="10"/>
    </row>
    <row r="1280" spans="1:1" x14ac:dyDescent="0.25">
      <c r="A1280" s="10"/>
    </row>
    <row r="1281" spans="1:1" x14ac:dyDescent="0.25">
      <c r="A1281" s="10"/>
    </row>
    <row r="1282" spans="1:1" x14ac:dyDescent="0.25">
      <c r="A1282" s="10"/>
    </row>
    <row r="1283" spans="1:1" x14ac:dyDescent="0.25">
      <c r="A1283" s="10"/>
    </row>
    <row r="1284" spans="1:1" x14ac:dyDescent="0.25">
      <c r="A1284" s="10"/>
    </row>
    <row r="1285" spans="1:1" x14ac:dyDescent="0.25">
      <c r="A1285" s="10"/>
    </row>
    <row r="1286" spans="1:1" x14ac:dyDescent="0.25">
      <c r="A1286" s="10"/>
    </row>
    <row r="1287" spans="1:1" x14ac:dyDescent="0.25">
      <c r="A1287" s="10"/>
    </row>
    <row r="1288" spans="1:1" x14ac:dyDescent="0.25">
      <c r="A1288" s="10"/>
    </row>
    <row r="1289" spans="1:1" x14ac:dyDescent="0.25">
      <c r="A1289" s="10"/>
    </row>
    <row r="1290" spans="1:1" x14ac:dyDescent="0.25">
      <c r="A1290" s="10"/>
    </row>
    <row r="1291" spans="1:1" x14ac:dyDescent="0.25">
      <c r="A1291" s="10"/>
    </row>
    <row r="1292" spans="1:1" x14ac:dyDescent="0.25">
      <c r="A1292" s="10"/>
    </row>
    <row r="1293" spans="1:1" x14ac:dyDescent="0.25">
      <c r="A1293" s="10"/>
    </row>
    <row r="1294" spans="1:1" x14ac:dyDescent="0.25">
      <c r="A1294" s="10"/>
    </row>
    <row r="1295" spans="1:1" x14ac:dyDescent="0.25">
      <c r="A1295" s="10"/>
    </row>
    <row r="1296" spans="1:1" x14ac:dyDescent="0.25">
      <c r="A1296" s="10"/>
    </row>
    <row r="1297" spans="1:1" x14ac:dyDescent="0.25">
      <c r="A1297" s="10"/>
    </row>
    <row r="1298" spans="1:1" x14ac:dyDescent="0.25">
      <c r="A1298" s="10"/>
    </row>
    <row r="1299" spans="1:1" x14ac:dyDescent="0.25">
      <c r="A1299" s="10"/>
    </row>
    <row r="1300" spans="1:1" x14ac:dyDescent="0.25">
      <c r="A1300" s="10"/>
    </row>
    <row r="1301" spans="1:1" x14ac:dyDescent="0.25">
      <c r="A1301" s="10"/>
    </row>
    <row r="1302" spans="1:1" x14ac:dyDescent="0.25">
      <c r="A1302" s="10"/>
    </row>
    <row r="1303" spans="1:1" x14ac:dyDescent="0.25">
      <c r="A1303" s="10"/>
    </row>
    <row r="1304" spans="1:1" x14ac:dyDescent="0.25">
      <c r="A1304" s="10"/>
    </row>
    <row r="1305" spans="1:1" x14ac:dyDescent="0.25">
      <c r="A1305" s="10"/>
    </row>
    <row r="1306" spans="1:1" x14ac:dyDescent="0.25">
      <c r="A1306" s="10"/>
    </row>
    <row r="1307" spans="1:1" x14ac:dyDescent="0.25">
      <c r="A1307" s="10"/>
    </row>
    <row r="1308" spans="1:1" x14ac:dyDescent="0.25">
      <c r="A1308" s="10"/>
    </row>
    <row r="1309" spans="1:1" x14ac:dyDescent="0.25">
      <c r="A1309" s="10"/>
    </row>
    <row r="1310" spans="1:1" x14ac:dyDescent="0.25">
      <c r="A1310" s="10"/>
    </row>
    <row r="1311" spans="1:1" x14ac:dyDescent="0.25">
      <c r="A1311" s="10"/>
    </row>
    <row r="1312" spans="1:1" x14ac:dyDescent="0.25">
      <c r="A1312" s="10"/>
    </row>
    <row r="1313" spans="1:1" x14ac:dyDescent="0.25">
      <c r="A1313" s="10"/>
    </row>
    <row r="1314" spans="1:1" x14ac:dyDescent="0.25">
      <c r="A1314" s="10"/>
    </row>
    <row r="1315" spans="1:1" x14ac:dyDescent="0.25">
      <c r="A1315" s="10"/>
    </row>
    <row r="1316" spans="1:1" x14ac:dyDescent="0.25">
      <c r="A1316" s="10"/>
    </row>
    <row r="1317" spans="1:1" x14ac:dyDescent="0.25">
      <c r="A1317" s="10"/>
    </row>
    <row r="1318" spans="1:1" x14ac:dyDescent="0.25">
      <c r="A1318" s="10"/>
    </row>
    <row r="1319" spans="1:1" x14ac:dyDescent="0.25">
      <c r="A1319" s="10"/>
    </row>
    <row r="1320" spans="1:1" x14ac:dyDescent="0.25">
      <c r="A1320" s="10"/>
    </row>
    <row r="1321" spans="1:1" x14ac:dyDescent="0.25">
      <c r="A1321" s="10"/>
    </row>
    <row r="1322" spans="1:1" x14ac:dyDescent="0.25">
      <c r="A1322" s="10"/>
    </row>
    <row r="1323" spans="1:1" x14ac:dyDescent="0.25">
      <c r="A1323" s="10"/>
    </row>
    <row r="1324" spans="1:1" x14ac:dyDescent="0.25">
      <c r="A1324" s="10"/>
    </row>
    <row r="1325" spans="1:1" x14ac:dyDescent="0.25">
      <c r="A1325" s="10"/>
    </row>
    <row r="1326" spans="1:1" x14ac:dyDescent="0.25">
      <c r="A1326" s="10"/>
    </row>
    <row r="1327" spans="1:1" x14ac:dyDescent="0.25">
      <c r="A1327" s="10"/>
    </row>
    <row r="1328" spans="1:1" x14ac:dyDescent="0.25">
      <c r="A1328" s="10"/>
    </row>
    <row r="1329" spans="1:1" x14ac:dyDescent="0.25">
      <c r="A1329" s="10"/>
    </row>
    <row r="1330" spans="1:1" x14ac:dyDescent="0.25">
      <c r="A1330" s="10"/>
    </row>
    <row r="1331" spans="1:1" x14ac:dyDescent="0.25">
      <c r="A1331" s="10"/>
    </row>
    <row r="1332" spans="1:1" x14ac:dyDescent="0.25">
      <c r="A1332" s="10"/>
    </row>
    <row r="1333" spans="1:1" x14ac:dyDescent="0.25">
      <c r="A1333" s="10"/>
    </row>
    <row r="1334" spans="1:1" x14ac:dyDescent="0.25">
      <c r="A1334" s="10"/>
    </row>
    <row r="1335" spans="1:1" x14ac:dyDescent="0.25">
      <c r="A1335" s="10"/>
    </row>
    <row r="1336" spans="1:1" x14ac:dyDescent="0.25">
      <c r="A1336" s="10"/>
    </row>
    <row r="1337" spans="1:1" x14ac:dyDescent="0.25">
      <c r="A1337" s="10"/>
    </row>
    <row r="1338" spans="1:1" x14ac:dyDescent="0.25">
      <c r="A1338" s="10"/>
    </row>
    <row r="1339" spans="1:1" x14ac:dyDescent="0.25">
      <c r="A1339" s="10"/>
    </row>
    <row r="1340" spans="1:1" x14ac:dyDescent="0.25">
      <c r="A1340" s="10"/>
    </row>
    <row r="1341" spans="1:1" x14ac:dyDescent="0.25">
      <c r="A1341" s="10"/>
    </row>
    <row r="1342" spans="1:1" x14ac:dyDescent="0.25">
      <c r="A1342" s="10"/>
    </row>
    <row r="1343" spans="1:1" x14ac:dyDescent="0.25">
      <c r="A1343" s="10"/>
    </row>
    <row r="1344" spans="1:1" x14ac:dyDescent="0.25">
      <c r="A1344" s="10"/>
    </row>
    <row r="1345" spans="1:1" x14ac:dyDescent="0.25">
      <c r="A1345" s="10"/>
    </row>
    <row r="1346" spans="1:1" x14ac:dyDescent="0.25">
      <c r="A1346" s="10"/>
    </row>
    <row r="1347" spans="1:1" x14ac:dyDescent="0.25">
      <c r="A1347" s="10"/>
    </row>
    <row r="1348" spans="1:1" x14ac:dyDescent="0.25">
      <c r="A1348" s="10"/>
    </row>
    <row r="1349" spans="1:1" x14ac:dyDescent="0.25">
      <c r="A1349" s="10"/>
    </row>
    <row r="1350" spans="1:1" x14ac:dyDescent="0.25">
      <c r="A1350" s="10"/>
    </row>
    <row r="1351" spans="1:1" x14ac:dyDescent="0.25">
      <c r="A1351" s="10"/>
    </row>
    <row r="1352" spans="1:1" x14ac:dyDescent="0.25">
      <c r="A1352" s="10"/>
    </row>
    <row r="1353" spans="1:1" x14ac:dyDescent="0.25">
      <c r="A1353" s="10"/>
    </row>
    <row r="1354" spans="1:1" x14ac:dyDescent="0.25">
      <c r="A1354" s="10"/>
    </row>
    <row r="1355" spans="1:1" x14ac:dyDescent="0.25">
      <c r="A1355" s="10"/>
    </row>
    <row r="1356" spans="1:1" x14ac:dyDescent="0.25">
      <c r="A1356" s="10"/>
    </row>
    <row r="1357" spans="1:1" x14ac:dyDescent="0.25">
      <c r="A1357" s="10"/>
    </row>
    <row r="1358" spans="1:1" x14ac:dyDescent="0.25">
      <c r="A1358" s="10"/>
    </row>
    <row r="1359" spans="1:1" x14ac:dyDescent="0.25">
      <c r="A1359" s="10"/>
    </row>
    <row r="1360" spans="1:1" x14ac:dyDescent="0.25">
      <c r="A1360" s="10"/>
    </row>
    <row r="1361" spans="1:1" x14ac:dyDescent="0.25">
      <c r="A1361" s="10"/>
    </row>
    <row r="1362" spans="1:1" x14ac:dyDescent="0.25">
      <c r="A1362" s="10"/>
    </row>
    <row r="1363" spans="1:1" x14ac:dyDescent="0.25">
      <c r="A1363" s="10"/>
    </row>
    <row r="1364" spans="1:1" x14ac:dyDescent="0.25">
      <c r="A1364" s="10"/>
    </row>
    <row r="1365" spans="1:1" x14ac:dyDescent="0.25">
      <c r="A1365" s="10"/>
    </row>
    <row r="1366" spans="1:1" x14ac:dyDescent="0.25">
      <c r="A1366" s="10"/>
    </row>
    <row r="1367" spans="1:1" x14ac:dyDescent="0.25">
      <c r="A1367" s="10"/>
    </row>
    <row r="1368" spans="1:1" x14ac:dyDescent="0.25">
      <c r="A1368" s="10"/>
    </row>
    <row r="1369" spans="1:1" x14ac:dyDescent="0.25">
      <c r="A1369" s="10"/>
    </row>
    <row r="1370" spans="1:1" x14ac:dyDescent="0.25">
      <c r="A1370" s="10"/>
    </row>
    <row r="1371" spans="1:1" x14ac:dyDescent="0.25">
      <c r="A1371" s="10"/>
    </row>
    <row r="1372" spans="1:1" x14ac:dyDescent="0.25">
      <c r="A1372" s="10"/>
    </row>
    <row r="1373" spans="1:1" x14ac:dyDescent="0.25">
      <c r="A1373" s="10"/>
    </row>
    <row r="1374" spans="1:1" x14ac:dyDescent="0.25">
      <c r="A1374" s="10"/>
    </row>
    <row r="1375" spans="1:1" x14ac:dyDescent="0.25">
      <c r="A1375" s="10"/>
    </row>
    <row r="1376" spans="1:1" x14ac:dyDescent="0.25">
      <c r="A1376" s="10"/>
    </row>
    <row r="1377" spans="1:1" x14ac:dyDescent="0.25">
      <c r="A1377" s="10"/>
    </row>
    <row r="1378" spans="1:1" x14ac:dyDescent="0.25">
      <c r="A1378" s="10"/>
    </row>
    <row r="1379" spans="1:1" x14ac:dyDescent="0.25">
      <c r="A1379" s="10"/>
    </row>
    <row r="1380" spans="1:1" x14ac:dyDescent="0.25">
      <c r="A1380" s="10"/>
    </row>
    <row r="1381" spans="1:1" x14ac:dyDescent="0.25">
      <c r="A1381" s="10"/>
    </row>
    <row r="1382" spans="1:1" x14ac:dyDescent="0.25">
      <c r="A1382" s="10"/>
    </row>
    <row r="1383" spans="1:1" x14ac:dyDescent="0.25">
      <c r="A1383" s="10"/>
    </row>
    <row r="1384" spans="1:1" x14ac:dyDescent="0.25">
      <c r="A1384" s="10"/>
    </row>
    <row r="1385" spans="1:1" x14ac:dyDescent="0.25">
      <c r="A1385" s="10"/>
    </row>
    <row r="1386" spans="1:1" x14ac:dyDescent="0.25">
      <c r="A1386" s="10"/>
    </row>
    <row r="1387" spans="1:1" x14ac:dyDescent="0.25">
      <c r="A1387" s="10"/>
    </row>
    <row r="1388" spans="1:1" x14ac:dyDescent="0.25">
      <c r="A1388" s="10"/>
    </row>
    <row r="1389" spans="1:1" x14ac:dyDescent="0.25">
      <c r="A1389" s="10"/>
    </row>
    <row r="1390" spans="1:1" x14ac:dyDescent="0.25">
      <c r="A1390" s="10"/>
    </row>
    <row r="1391" spans="1:1" x14ac:dyDescent="0.25">
      <c r="A1391" s="10"/>
    </row>
    <row r="1392" spans="1:1" x14ac:dyDescent="0.25">
      <c r="A1392" s="10"/>
    </row>
    <row r="1393" spans="1:1" x14ac:dyDescent="0.25">
      <c r="A1393" s="10"/>
    </row>
    <row r="1394" spans="1:1" x14ac:dyDescent="0.25">
      <c r="A1394" s="10"/>
    </row>
    <row r="1395" spans="1:1" x14ac:dyDescent="0.25">
      <c r="A1395" s="10"/>
    </row>
    <row r="1396" spans="1:1" x14ac:dyDescent="0.25">
      <c r="A1396" s="10"/>
    </row>
    <row r="1397" spans="1:1" x14ac:dyDescent="0.25">
      <c r="A1397" s="10"/>
    </row>
    <row r="1398" spans="1:1" x14ac:dyDescent="0.25">
      <c r="A1398" s="10"/>
    </row>
    <row r="1399" spans="1:1" x14ac:dyDescent="0.25">
      <c r="A1399" s="10"/>
    </row>
    <row r="1400" spans="1:1" x14ac:dyDescent="0.25">
      <c r="A1400" s="10"/>
    </row>
    <row r="1401" spans="1:1" x14ac:dyDescent="0.25">
      <c r="A1401" s="10"/>
    </row>
    <row r="1402" spans="1:1" x14ac:dyDescent="0.25">
      <c r="A1402" s="10"/>
    </row>
    <row r="1403" spans="1:1" x14ac:dyDescent="0.25">
      <c r="A1403" s="10"/>
    </row>
    <row r="1404" spans="1:1" x14ac:dyDescent="0.25">
      <c r="A1404" s="10"/>
    </row>
    <row r="1405" spans="1:1" x14ac:dyDescent="0.25">
      <c r="A1405" s="10"/>
    </row>
    <row r="1406" spans="1:1" x14ac:dyDescent="0.25">
      <c r="A1406" s="10"/>
    </row>
    <row r="1407" spans="1:1" x14ac:dyDescent="0.25">
      <c r="A1407" s="10"/>
    </row>
    <row r="1408" spans="1:1" x14ac:dyDescent="0.25">
      <c r="A1408" s="10"/>
    </row>
    <row r="1409" spans="1:1" x14ac:dyDescent="0.25">
      <c r="A1409" s="10"/>
    </row>
    <row r="1410" spans="1:1" x14ac:dyDescent="0.25">
      <c r="A1410" s="10"/>
    </row>
    <row r="1411" spans="1:1" x14ac:dyDescent="0.25">
      <c r="A1411" s="10"/>
    </row>
    <row r="1412" spans="1:1" x14ac:dyDescent="0.25">
      <c r="A1412" s="10"/>
    </row>
    <row r="1413" spans="1:1" x14ac:dyDescent="0.25">
      <c r="A1413" s="10"/>
    </row>
    <row r="1414" spans="1:1" x14ac:dyDescent="0.25">
      <c r="A1414" s="10"/>
    </row>
    <row r="1415" spans="1:1" x14ac:dyDescent="0.25">
      <c r="A1415" s="10"/>
    </row>
    <row r="1416" spans="1:1" x14ac:dyDescent="0.25">
      <c r="A1416" s="10"/>
    </row>
    <row r="1417" spans="1:1" x14ac:dyDescent="0.25">
      <c r="A1417" s="10"/>
    </row>
    <row r="1418" spans="1:1" x14ac:dyDescent="0.25">
      <c r="A1418" s="10"/>
    </row>
    <row r="1419" spans="1:1" x14ac:dyDescent="0.25">
      <c r="A1419" s="10"/>
    </row>
    <row r="1420" spans="1:1" x14ac:dyDescent="0.25">
      <c r="A1420" s="10"/>
    </row>
    <row r="1421" spans="1:1" x14ac:dyDescent="0.25">
      <c r="A1421" s="10"/>
    </row>
    <row r="1422" spans="1:1" x14ac:dyDescent="0.25">
      <c r="A1422" s="10"/>
    </row>
    <row r="1423" spans="1:1" x14ac:dyDescent="0.25">
      <c r="A1423" s="10"/>
    </row>
    <row r="1424" spans="1:1" x14ac:dyDescent="0.25">
      <c r="A1424" s="10"/>
    </row>
    <row r="1425" spans="1:1" x14ac:dyDescent="0.25">
      <c r="A1425" s="10"/>
    </row>
    <row r="1426" spans="1:1" x14ac:dyDescent="0.25">
      <c r="A1426" s="10"/>
    </row>
    <row r="1427" spans="1:1" x14ac:dyDescent="0.25">
      <c r="A1427" s="10"/>
    </row>
    <row r="1428" spans="1:1" x14ac:dyDescent="0.25">
      <c r="A1428" s="10"/>
    </row>
    <row r="1429" spans="1:1" x14ac:dyDescent="0.25">
      <c r="A1429" s="10"/>
    </row>
    <row r="1430" spans="1:1" x14ac:dyDescent="0.25">
      <c r="A1430" s="10"/>
    </row>
    <row r="1431" spans="1:1" x14ac:dyDescent="0.25">
      <c r="A1431" s="10"/>
    </row>
    <row r="1432" spans="1:1" x14ac:dyDescent="0.25">
      <c r="A1432" s="10"/>
    </row>
    <row r="1433" spans="1:1" x14ac:dyDescent="0.25">
      <c r="A1433" s="10"/>
    </row>
    <row r="1434" spans="1:1" x14ac:dyDescent="0.25">
      <c r="A1434" s="10"/>
    </row>
    <row r="1435" spans="1:1" x14ac:dyDescent="0.25">
      <c r="A1435" s="10"/>
    </row>
    <row r="1436" spans="1:1" x14ac:dyDescent="0.25">
      <c r="A1436" s="10"/>
    </row>
    <row r="1437" spans="1:1" x14ac:dyDescent="0.25">
      <c r="A1437" s="10"/>
    </row>
    <row r="1438" spans="1:1" x14ac:dyDescent="0.25">
      <c r="A1438" s="10"/>
    </row>
    <row r="1439" spans="1:1" x14ac:dyDescent="0.25">
      <c r="A1439" s="10"/>
    </row>
    <row r="1440" spans="1:1" x14ac:dyDescent="0.25">
      <c r="A1440" s="10"/>
    </row>
    <row r="1441" spans="1:1" x14ac:dyDescent="0.25">
      <c r="A1441" s="10"/>
    </row>
    <row r="1442" spans="1:1" x14ac:dyDescent="0.25">
      <c r="A1442" s="10"/>
    </row>
    <row r="1443" spans="1:1" x14ac:dyDescent="0.25">
      <c r="A1443" s="10"/>
    </row>
    <row r="1444" spans="1:1" x14ac:dyDescent="0.25">
      <c r="A1444" s="10"/>
    </row>
    <row r="1445" spans="1:1" x14ac:dyDescent="0.25">
      <c r="A1445" s="10"/>
    </row>
    <row r="1446" spans="1:1" x14ac:dyDescent="0.25">
      <c r="A1446" s="10"/>
    </row>
    <row r="1447" spans="1:1" x14ac:dyDescent="0.25">
      <c r="A1447" s="10"/>
    </row>
    <row r="1448" spans="1:1" x14ac:dyDescent="0.25">
      <c r="A1448" s="10"/>
    </row>
    <row r="1449" spans="1:1" x14ac:dyDescent="0.25">
      <c r="A1449" s="10"/>
    </row>
    <row r="1450" spans="1:1" x14ac:dyDescent="0.25">
      <c r="A1450" s="10"/>
    </row>
    <row r="1451" spans="1:1" x14ac:dyDescent="0.25">
      <c r="A1451" s="10"/>
    </row>
    <row r="1452" spans="1:1" x14ac:dyDescent="0.25">
      <c r="A1452" s="10"/>
    </row>
    <row r="1453" spans="1:1" x14ac:dyDescent="0.25">
      <c r="A1453" s="10"/>
    </row>
    <row r="1454" spans="1:1" x14ac:dyDescent="0.25">
      <c r="A1454" s="10"/>
    </row>
    <row r="1455" spans="1:1" x14ac:dyDescent="0.25">
      <c r="A1455" s="10"/>
    </row>
    <row r="1456" spans="1:1" x14ac:dyDescent="0.25">
      <c r="A1456" s="10"/>
    </row>
    <row r="1457" spans="1:1" x14ac:dyDescent="0.25">
      <c r="A1457" s="10"/>
    </row>
    <row r="1458" spans="1:1" x14ac:dyDescent="0.25">
      <c r="A1458" s="10"/>
    </row>
    <row r="1459" spans="1:1" x14ac:dyDescent="0.25">
      <c r="A1459" s="10"/>
    </row>
    <row r="1460" spans="1:1" x14ac:dyDescent="0.25">
      <c r="A1460" s="10"/>
    </row>
    <row r="1461" spans="1:1" x14ac:dyDescent="0.25">
      <c r="A1461" s="10"/>
    </row>
    <row r="1462" spans="1:1" x14ac:dyDescent="0.25">
      <c r="A1462" s="10"/>
    </row>
    <row r="1463" spans="1:1" x14ac:dyDescent="0.25">
      <c r="A1463" s="10"/>
    </row>
    <row r="1464" spans="1:1" x14ac:dyDescent="0.25">
      <c r="A1464" s="10"/>
    </row>
    <row r="1465" spans="1:1" x14ac:dyDescent="0.25">
      <c r="A1465" s="10"/>
    </row>
    <row r="1466" spans="1:1" x14ac:dyDescent="0.25">
      <c r="A1466" s="10"/>
    </row>
    <row r="1467" spans="1:1" x14ac:dyDescent="0.25">
      <c r="A1467" s="10"/>
    </row>
    <row r="1468" spans="1:1" x14ac:dyDescent="0.25">
      <c r="A1468" s="10"/>
    </row>
    <row r="1469" spans="1:1" x14ac:dyDescent="0.25">
      <c r="A1469" s="10"/>
    </row>
    <row r="1470" spans="1:1" x14ac:dyDescent="0.25">
      <c r="A1470" s="10"/>
    </row>
    <row r="1471" spans="1:1" x14ac:dyDescent="0.25">
      <c r="A1471" s="10"/>
    </row>
    <row r="1472" spans="1:1" x14ac:dyDescent="0.25">
      <c r="A1472" s="10"/>
    </row>
    <row r="1473" spans="1:1" x14ac:dyDescent="0.25">
      <c r="A1473" s="10"/>
    </row>
    <row r="1474" spans="1:1" x14ac:dyDescent="0.25">
      <c r="A1474" s="10"/>
    </row>
    <row r="1475" spans="1:1" x14ac:dyDescent="0.25">
      <c r="A1475" s="10"/>
    </row>
    <row r="1476" spans="1:1" x14ac:dyDescent="0.25">
      <c r="A1476" s="10"/>
    </row>
    <row r="1477" spans="1:1" x14ac:dyDescent="0.25">
      <c r="A1477" s="10"/>
    </row>
    <row r="1478" spans="1:1" x14ac:dyDescent="0.25">
      <c r="A1478" s="10"/>
    </row>
    <row r="1479" spans="1:1" x14ac:dyDescent="0.25">
      <c r="A1479" s="10"/>
    </row>
    <row r="1480" spans="1:1" x14ac:dyDescent="0.25">
      <c r="A1480" s="10"/>
    </row>
    <row r="1481" spans="1:1" x14ac:dyDescent="0.25">
      <c r="A1481" s="10"/>
    </row>
    <row r="1482" spans="1:1" x14ac:dyDescent="0.25">
      <c r="A1482" s="10"/>
    </row>
    <row r="1483" spans="1:1" x14ac:dyDescent="0.25">
      <c r="A1483" s="10"/>
    </row>
    <row r="1484" spans="1:1" x14ac:dyDescent="0.25">
      <c r="A1484" s="10"/>
    </row>
    <row r="1485" spans="1:1" x14ac:dyDescent="0.25">
      <c r="A1485" s="10"/>
    </row>
    <row r="1486" spans="1:1" x14ac:dyDescent="0.25">
      <c r="A1486" s="10"/>
    </row>
    <row r="1487" spans="1:1" x14ac:dyDescent="0.25">
      <c r="A1487" s="10"/>
    </row>
    <row r="1488" spans="1:1" x14ac:dyDescent="0.25">
      <c r="A1488" s="10"/>
    </row>
    <row r="1489" spans="1:1" x14ac:dyDescent="0.25">
      <c r="A1489" s="10"/>
    </row>
    <row r="1490" spans="1:1" x14ac:dyDescent="0.25">
      <c r="A1490" s="10"/>
    </row>
    <row r="1491" spans="1:1" x14ac:dyDescent="0.25">
      <c r="A1491" s="10"/>
    </row>
    <row r="1492" spans="1:1" x14ac:dyDescent="0.25">
      <c r="A1492" s="10"/>
    </row>
    <row r="1493" spans="1:1" x14ac:dyDescent="0.25">
      <c r="A1493" s="10"/>
    </row>
    <row r="1494" spans="1:1" x14ac:dyDescent="0.25">
      <c r="A1494" s="10"/>
    </row>
    <row r="1495" spans="1:1" x14ac:dyDescent="0.25">
      <c r="A1495" s="10"/>
    </row>
    <row r="1496" spans="1:1" x14ac:dyDescent="0.25">
      <c r="A1496" s="10"/>
    </row>
    <row r="1497" spans="1:1" x14ac:dyDescent="0.25">
      <c r="A1497" s="10"/>
    </row>
    <row r="1498" spans="1:1" x14ac:dyDescent="0.25">
      <c r="A1498" s="10"/>
    </row>
    <row r="1499" spans="1:1" x14ac:dyDescent="0.25">
      <c r="A1499" s="10"/>
    </row>
    <row r="1500" spans="1:1" x14ac:dyDescent="0.25">
      <c r="A1500" s="10"/>
    </row>
    <row r="1501" spans="1:1" x14ac:dyDescent="0.25">
      <c r="A1501" s="10"/>
    </row>
    <row r="1502" spans="1:1" x14ac:dyDescent="0.25">
      <c r="A1502" s="10"/>
    </row>
    <row r="1503" spans="1:1" x14ac:dyDescent="0.25">
      <c r="A1503" s="10"/>
    </row>
    <row r="1504" spans="1:1" x14ac:dyDescent="0.25">
      <c r="A1504" s="10"/>
    </row>
    <row r="1505" spans="1:1" x14ac:dyDescent="0.25">
      <c r="A1505" s="10"/>
    </row>
    <row r="1506" spans="1:1" x14ac:dyDescent="0.25">
      <c r="A1506" s="10"/>
    </row>
    <row r="1507" spans="1:1" x14ac:dyDescent="0.25">
      <c r="A1507" s="10"/>
    </row>
    <row r="1508" spans="1:1" x14ac:dyDescent="0.25">
      <c r="A1508" s="10"/>
    </row>
    <row r="1509" spans="1:1" x14ac:dyDescent="0.25">
      <c r="A1509" s="10"/>
    </row>
    <row r="1510" spans="1:1" x14ac:dyDescent="0.25">
      <c r="A1510" s="10"/>
    </row>
    <row r="1511" spans="1:1" x14ac:dyDescent="0.25">
      <c r="A1511" s="10"/>
    </row>
    <row r="1512" spans="1:1" x14ac:dyDescent="0.25">
      <c r="A1512" s="10"/>
    </row>
    <row r="1513" spans="1:1" x14ac:dyDescent="0.25">
      <c r="A1513" s="10"/>
    </row>
    <row r="1514" spans="1:1" x14ac:dyDescent="0.25">
      <c r="A1514" s="10"/>
    </row>
    <row r="1515" spans="1:1" x14ac:dyDescent="0.25">
      <c r="A1515" s="10"/>
    </row>
    <row r="1516" spans="1:1" x14ac:dyDescent="0.25">
      <c r="A1516" s="10"/>
    </row>
    <row r="1517" spans="1:1" x14ac:dyDescent="0.25">
      <c r="A1517" s="10"/>
    </row>
    <row r="1518" spans="1:1" x14ac:dyDescent="0.25">
      <c r="A1518" s="10"/>
    </row>
    <row r="1519" spans="1:1" x14ac:dyDescent="0.25">
      <c r="A1519" s="10"/>
    </row>
    <row r="1520" spans="1:1" x14ac:dyDescent="0.25">
      <c r="A1520" s="10"/>
    </row>
    <row r="1521" spans="1:1" x14ac:dyDescent="0.25">
      <c r="A1521" s="10"/>
    </row>
    <row r="1522" spans="1:1" x14ac:dyDescent="0.25">
      <c r="A1522" s="10"/>
    </row>
    <row r="1523" spans="1:1" x14ac:dyDescent="0.25">
      <c r="A1523" s="10"/>
    </row>
    <row r="1524" spans="1:1" x14ac:dyDescent="0.25">
      <c r="A1524" s="10"/>
    </row>
    <row r="1525" spans="1:1" x14ac:dyDescent="0.25">
      <c r="A1525" s="10"/>
    </row>
    <row r="1526" spans="1:1" x14ac:dyDescent="0.25">
      <c r="A1526" s="10"/>
    </row>
    <row r="1527" spans="1:1" x14ac:dyDescent="0.25">
      <c r="A1527" s="10"/>
    </row>
    <row r="1528" spans="1:1" x14ac:dyDescent="0.25">
      <c r="A1528" s="10"/>
    </row>
    <row r="1529" spans="1:1" x14ac:dyDescent="0.25">
      <c r="A1529" s="10"/>
    </row>
    <row r="1530" spans="1:1" x14ac:dyDescent="0.25">
      <c r="A1530" s="10"/>
    </row>
    <row r="1531" spans="1:1" x14ac:dyDescent="0.25">
      <c r="A1531" s="10"/>
    </row>
    <row r="1532" spans="1:1" x14ac:dyDescent="0.25">
      <c r="A1532" s="10"/>
    </row>
    <row r="1533" spans="1:1" x14ac:dyDescent="0.25">
      <c r="A1533" s="10"/>
    </row>
    <row r="1534" spans="1:1" x14ac:dyDescent="0.25">
      <c r="A1534" s="10"/>
    </row>
    <row r="1535" spans="1:1" x14ac:dyDescent="0.25">
      <c r="A1535" s="10"/>
    </row>
    <row r="1536" spans="1:1" x14ac:dyDescent="0.25">
      <c r="A1536" s="10"/>
    </row>
    <row r="1537" spans="1:1" x14ac:dyDescent="0.25">
      <c r="A1537" s="10"/>
    </row>
    <row r="1538" spans="1:1" x14ac:dyDescent="0.25">
      <c r="A1538" s="10"/>
    </row>
    <row r="1539" spans="1:1" x14ac:dyDescent="0.25">
      <c r="A1539" s="10"/>
    </row>
    <row r="1540" spans="1:1" x14ac:dyDescent="0.25">
      <c r="A1540" s="10"/>
    </row>
    <row r="1541" spans="1:1" x14ac:dyDescent="0.25">
      <c r="A1541" s="10"/>
    </row>
    <row r="1542" spans="1:1" x14ac:dyDescent="0.25">
      <c r="A1542" s="10"/>
    </row>
    <row r="1543" spans="1:1" x14ac:dyDescent="0.25">
      <c r="A1543" s="10"/>
    </row>
    <row r="1544" spans="1:1" x14ac:dyDescent="0.25">
      <c r="A1544" s="10"/>
    </row>
    <row r="1545" spans="1:1" x14ac:dyDescent="0.25">
      <c r="A1545" s="10"/>
    </row>
    <row r="1546" spans="1:1" x14ac:dyDescent="0.25">
      <c r="A1546" s="10"/>
    </row>
    <row r="1547" spans="1:1" x14ac:dyDescent="0.25">
      <c r="A1547" s="10"/>
    </row>
    <row r="1548" spans="1:1" x14ac:dyDescent="0.25">
      <c r="A1548" s="10"/>
    </row>
    <row r="1549" spans="1:1" x14ac:dyDescent="0.25">
      <c r="A1549" s="10"/>
    </row>
    <row r="1550" spans="1:1" x14ac:dyDescent="0.25">
      <c r="A1550" s="10"/>
    </row>
    <row r="1551" spans="1:1" x14ac:dyDescent="0.25">
      <c r="A1551" s="10"/>
    </row>
    <row r="1552" spans="1:1" x14ac:dyDescent="0.25">
      <c r="A1552" s="10"/>
    </row>
    <row r="1553" spans="1:1" x14ac:dyDescent="0.25">
      <c r="A1553" s="10"/>
    </row>
    <row r="1554" spans="1:1" x14ac:dyDescent="0.25">
      <c r="A1554" s="10"/>
    </row>
    <row r="1555" spans="1:1" x14ac:dyDescent="0.25">
      <c r="A1555" s="10"/>
    </row>
    <row r="1556" spans="1:1" x14ac:dyDescent="0.25">
      <c r="A1556" s="10"/>
    </row>
    <row r="1557" spans="1:1" x14ac:dyDescent="0.25">
      <c r="A1557" s="10"/>
    </row>
    <row r="1558" spans="1:1" x14ac:dyDescent="0.25">
      <c r="A1558" s="10"/>
    </row>
    <row r="1559" spans="1:1" x14ac:dyDescent="0.25">
      <c r="A1559" s="10"/>
    </row>
    <row r="1560" spans="1:1" x14ac:dyDescent="0.25">
      <c r="A1560" s="10"/>
    </row>
    <row r="1561" spans="1:1" x14ac:dyDescent="0.25">
      <c r="A1561" s="10"/>
    </row>
    <row r="1562" spans="1:1" x14ac:dyDescent="0.25">
      <c r="A1562" s="10"/>
    </row>
    <row r="1563" spans="1:1" x14ac:dyDescent="0.25">
      <c r="A1563" s="10"/>
    </row>
    <row r="1564" spans="1:1" x14ac:dyDescent="0.25">
      <c r="A1564" s="10"/>
    </row>
    <row r="1565" spans="1:1" x14ac:dyDescent="0.25">
      <c r="A1565" s="10"/>
    </row>
    <row r="1566" spans="1:1" x14ac:dyDescent="0.25">
      <c r="A1566" s="10"/>
    </row>
    <row r="1567" spans="1:1" x14ac:dyDescent="0.25">
      <c r="A1567" s="10"/>
    </row>
    <row r="1568" spans="1:1" x14ac:dyDescent="0.25">
      <c r="A1568" s="10"/>
    </row>
    <row r="1569" spans="1:1" x14ac:dyDescent="0.25">
      <c r="A1569" s="10"/>
    </row>
    <row r="1570" spans="1:1" x14ac:dyDescent="0.25">
      <c r="A1570" s="10"/>
    </row>
    <row r="1571" spans="1:1" x14ac:dyDescent="0.25">
      <c r="A1571" s="10"/>
    </row>
    <row r="1572" spans="1:1" x14ac:dyDescent="0.25">
      <c r="A1572" s="10"/>
    </row>
    <row r="1573" spans="1:1" x14ac:dyDescent="0.25">
      <c r="A1573" s="10"/>
    </row>
    <row r="1574" spans="1:1" x14ac:dyDescent="0.25">
      <c r="A1574" s="10"/>
    </row>
    <row r="1575" spans="1:1" x14ac:dyDescent="0.25">
      <c r="A1575" s="10"/>
    </row>
    <row r="1576" spans="1:1" x14ac:dyDescent="0.25">
      <c r="A1576" s="10"/>
    </row>
    <row r="1577" spans="1:1" x14ac:dyDescent="0.25">
      <c r="A1577" s="10"/>
    </row>
    <row r="1578" spans="1:1" x14ac:dyDescent="0.25">
      <c r="A1578" s="10"/>
    </row>
    <row r="1579" spans="1:1" x14ac:dyDescent="0.25">
      <c r="A1579" s="10"/>
    </row>
    <row r="1580" spans="1:1" x14ac:dyDescent="0.25">
      <c r="A1580" s="10"/>
    </row>
    <row r="1581" spans="1:1" x14ac:dyDescent="0.25">
      <c r="A1581" s="10"/>
    </row>
    <row r="1582" spans="1:1" x14ac:dyDescent="0.25">
      <c r="A1582" s="10"/>
    </row>
    <row r="1583" spans="1:1" x14ac:dyDescent="0.25">
      <c r="A1583" s="10"/>
    </row>
    <row r="1584" spans="1:1" x14ac:dyDescent="0.25">
      <c r="A1584" s="10"/>
    </row>
    <row r="1585" spans="1:1" x14ac:dyDescent="0.25">
      <c r="A1585" s="10"/>
    </row>
    <row r="1586" spans="1:1" x14ac:dyDescent="0.25">
      <c r="A1586" s="10"/>
    </row>
    <row r="1587" spans="1:1" x14ac:dyDescent="0.25">
      <c r="A1587" s="10"/>
    </row>
    <row r="1588" spans="1:1" x14ac:dyDescent="0.25">
      <c r="A1588" s="10"/>
    </row>
    <row r="1589" spans="1:1" x14ac:dyDescent="0.25">
      <c r="A1589" s="10"/>
    </row>
    <row r="1590" spans="1:1" x14ac:dyDescent="0.25">
      <c r="A1590" s="10"/>
    </row>
    <row r="1591" spans="1:1" x14ac:dyDescent="0.25">
      <c r="A1591" s="10"/>
    </row>
    <row r="1592" spans="1:1" x14ac:dyDescent="0.25">
      <c r="A1592" s="10"/>
    </row>
    <row r="1593" spans="1:1" x14ac:dyDescent="0.25">
      <c r="A1593" s="10"/>
    </row>
    <row r="1594" spans="1:1" x14ac:dyDescent="0.25">
      <c r="A1594" s="10"/>
    </row>
    <row r="1595" spans="1:1" x14ac:dyDescent="0.25">
      <c r="A1595" s="10"/>
    </row>
    <row r="1596" spans="1:1" x14ac:dyDescent="0.25">
      <c r="A1596" s="10"/>
    </row>
    <row r="1597" spans="1:1" x14ac:dyDescent="0.25">
      <c r="A1597" s="10"/>
    </row>
    <row r="1598" spans="1:1" x14ac:dyDescent="0.25">
      <c r="A1598" s="10"/>
    </row>
    <row r="1599" spans="1:1" x14ac:dyDescent="0.25">
      <c r="A1599" s="10"/>
    </row>
    <row r="1600" spans="1:1" x14ac:dyDescent="0.25">
      <c r="A1600" s="10"/>
    </row>
    <row r="1601" spans="1:1" x14ac:dyDescent="0.25">
      <c r="A1601" s="10"/>
    </row>
    <row r="1602" spans="1:1" x14ac:dyDescent="0.25">
      <c r="A1602" s="10"/>
    </row>
    <row r="1603" spans="1:1" x14ac:dyDescent="0.25">
      <c r="A1603" s="10"/>
    </row>
    <row r="1604" spans="1:1" x14ac:dyDescent="0.25">
      <c r="A1604" s="10"/>
    </row>
    <row r="1605" spans="1:1" x14ac:dyDescent="0.25">
      <c r="A1605" s="10"/>
    </row>
    <row r="1606" spans="1:1" x14ac:dyDescent="0.25">
      <c r="A1606" s="10"/>
    </row>
    <row r="1607" spans="1:1" x14ac:dyDescent="0.25">
      <c r="A1607" s="10"/>
    </row>
    <row r="1608" spans="1:1" x14ac:dyDescent="0.25">
      <c r="A1608" s="10"/>
    </row>
    <row r="1609" spans="1:1" x14ac:dyDescent="0.25">
      <c r="A1609" s="10"/>
    </row>
    <row r="1610" spans="1:1" x14ac:dyDescent="0.25">
      <c r="A1610" s="10"/>
    </row>
    <row r="1611" spans="1:1" x14ac:dyDescent="0.25">
      <c r="A1611" s="10"/>
    </row>
    <row r="1612" spans="1:1" x14ac:dyDescent="0.25">
      <c r="A1612" s="10"/>
    </row>
    <row r="1613" spans="1:1" x14ac:dyDescent="0.25">
      <c r="A1613" s="10"/>
    </row>
    <row r="1614" spans="1:1" x14ac:dyDescent="0.25">
      <c r="A1614" s="10"/>
    </row>
    <row r="1615" spans="1:1" x14ac:dyDescent="0.25">
      <c r="A1615" s="10"/>
    </row>
    <row r="1616" spans="1:1" x14ac:dyDescent="0.25">
      <c r="A1616" s="10"/>
    </row>
    <row r="1617" spans="1:1" x14ac:dyDescent="0.25">
      <c r="A1617" s="10"/>
    </row>
    <row r="1618" spans="1:1" x14ac:dyDescent="0.25">
      <c r="A1618" s="10"/>
    </row>
    <row r="1619" spans="1:1" x14ac:dyDescent="0.25">
      <c r="A1619" s="10"/>
    </row>
    <row r="1620" spans="1:1" x14ac:dyDescent="0.25">
      <c r="A1620" s="10"/>
    </row>
    <row r="1621" spans="1:1" x14ac:dyDescent="0.25">
      <c r="A1621" s="10"/>
    </row>
    <row r="1622" spans="1:1" x14ac:dyDescent="0.25">
      <c r="A1622" s="10"/>
    </row>
    <row r="1623" spans="1:1" x14ac:dyDescent="0.25">
      <c r="A1623" s="10"/>
    </row>
    <row r="1624" spans="1:1" x14ac:dyDescent="0.25">
      <c r="A1624" s="10"/>
    </row>
    <row r="1625" spans="1:1" x14ac:dyDescent="0.25">
      <c r="A1625" s="10"/>
    </row>
    <row r="1626" spans="1:1" x14ac:dyDescent="0.25">
      <c r="A1626" s="10"/>
    </row>
    <row r="1627" spans="1:1" x14ac:dyDescent="0.25">
      <c r="A1627" s="10"/>
    </row>
    <row r="1628" spans="1:1" x14ac:dyDescent="0.25">
      <c r="A1628" s="10"/>
    </row>
    <row r="1629" spans="1:1" x14ac:dyDescent="0.25">
      <c r="A1629" s="10"/>
    </row>
    <row r="1630" spans="1:1" x14ac:dyDescent="0.25">
      <c r="A1630" s="10"/>
    </row>
    <row r="1631" spans="1:1" x14ac:dyDescent="0.25">
      <c r="A1631" s="10"/>
    </row>
    <row r="1632" spans="1:1" x14ac:dyDescent="0.25">
      <c r="A1632" s="10"/>
    </row>
    <row r="1633" spans="1:1" x14ac:dyDescent="0.25">
      <c r="A1633" s="10"/>
    </row>
    <row r="1634" spans="1:1" x14ac:dyDescent="0.25">
      <c r="A1634" s="10"/>
    </row>
    <row r="1635" spans="1:1" x14ac:dyDescent="0.25">
      <c r="A1635" s="10"/>
    </row>
    <row r="1636" spans="1:1" x14ac:dyDescent="0.25">
      <c r="A1636" s="10"/>
    </row>
    <row r="1637" spans="1:1" x14ac:dyDescent="0.25">
      <c r="A1637" s="10"/>
    </row>
    <row r="1638" spans="1:1" x14ac:dyDescent="0.25">
      <c r="A1638" s="10"/>
    </row>
    <row r="1639" spans="1:1" x14ac:dyDescent="0.25">
      <c r="A1639" s="10"/>
    </row>
    <row r="1640" spans="1:1" x14ac:dyDescent="0.25">
      <c r="A1640" s="10"/>
    </row>
    <row r="1641" spans="1:1" x14ac:dyDescent="0.25">
      <c r="A1641" s="10"/>
    </row>
    <row r="1642" spans="1:1" x14ac:dyDescent="0.25">
      <c r="A1642" s="10"/>
    </row>
    <row r="1643" spans="1:1" x14ac:dyDescent="0.25">
      <c r="A1643" s="10"/>
    </row>
    <row r="1644" spans="1:1" x14ac:dyDescent="0.25">
      <c r="A1644" s="10"/>
    </row>
    <row r="1645" spans="1:1" x14ac:dyDescent="0.25">
      <c r="A1645" s="10"/>
    </row>
    <row r="1646" spans="1:1" x14ac:dyDescent="0.25">
      <c r="A1646" s="10"/>
    </row>
    <row r="1647" spans="1:1" x14ac:dyDescent="0.25">
      <c r="A1647" s="10"/>
    </row>
    <row r="1648" spans="1:1" x14ac:dyDescent="0.25">
      <c r="A1648" s="10"/>
    </row>
    <row r="1649" spans="1:1" x14ac:dyDescent="0.25">
      <c r="A1649" s="10"/>
    </row>
    <row r="1650" spans="1:1" x14ac:dyDescent="0.25">
      <c r="A1650" s="10"/>
    </row>
    <row r="1651" spans="1:1" x14ac:dyDescent="0.25">
      <c r="A1651" s="10"/>
    </row>
    <row r="1652" spans="1:1" x14ac:dyDescent="0.25">
      <c r="A1652" s="10"/>
    </row>
    <row r="1653" spans="1:1" x14ac:dyDescent="0.25">
      <c r="A1653" s="10"/>
    </row>
    <row r="1654" spans="1:1" x14ac:dyDescent="0.25">
      <c r="A1654" s="10"/>
    </row>
    <row r="1655" spans="1:1" x14ac:dyDescent="0.25">
      <c r="A1655" s="10"/>
    </row>
    <row r="1656" spans="1:1" x14ac:dyDescent="0.25">
      <c r="A1656" s="10"/>
    </row>
    <row r="1657" spans="1:1" x14ac:dyDescent="0.25">
      <c r="A1657" s="10"/>
    </row>
    <row r="1658" spans="1:1" x14ac:dyDescent="0.25">
      <c r="A1658" s="10"/>
    </row>
    <row r="1659" spans="1:1" x14ac:dyDescent="0.25">
      <c r="A1659" s="10"/>
    </row>
    <row r="1660" spans="1:1" x14ac:dyDescent="0.25">
      <c r="A1660" s="10"/>
    </row>
    <row r="1661" spans="1:1" x14ac:dyDescent="0.25">
      <c r="A1661" s="10"/>
    </row>
    <row r="1662" spans="1:1" x14ac:dyDescent="0.25">
      <c r="A1662" s="10"/>
    </row>
    <row r="1663" spans="1:1" x14ac:dyDescent="0.25">
      <c r="A1663" s="10"/>
    </row>
    <row r="1664" spans="1:1" x14ac:dyDescent="0.25">
      <c r="A1664" s="10"/>
    </row>
    <row r="1665" spans="1:1" x14ac:dyDescent="0.25">
      <c r="A1665" s="10"/>
    </row>
    <row r="1666" spans="1:1" x14ac:dyDescent="0.25">
      <c r="A1666" s="10"/>
    </row>
    <row r="1667" spans="1:1" x14ac:dyDescent="0.25">
      <c r="A1667" s="10"/>
    </row>
    <row r="1668" spans="1:1" x14ac:dyDescent="0.25">
      <c r="A1668" s="10"/>
    </row>
    <row r="1669" spans="1:1" x14ac:dyDescent="0.25">
      <c r="A1669" s="10"/>
    </row>
    <row r="1670" spans="1:1" x14ac:dyDescent="0.25">
      <c r="A1670" s="10"/>
    </row>
    <row r="1671" spans="1:1" x14ac:dyDescent="0.25">
      <c r="A1671" s="10"/>
    </row>
    <row r="1672" spans="1:1" x14ac:dyDescent="0.25">
      <c r="A1672" s="10"/>
    </row>
    <row r="1673" spans="1:1" x14ac:dyDescent="0.25">
      <c r="A1673" s="10"/>
    </row>
    <row r="1674" spans="1:1" x14ac:dyDescent="0.25">
      <c r="A1674" s="10"/>
    </row>
    <row r="1675" spans="1:1" x14ac:dyDescent="0.25">
      <c r="A1675" s="10"/>
    </row>
    <row r="1676" spans="1:1" x14ac:dyDescent="0.25">
      <c r="A1676" s="10"/>
    </row>
    <row r="1677" spans="1:1" x14ac:dyDescent="0.25">
      <c r="A1677" s="10"/>
    </row>
    <row r="1678" spans="1:1" x14ac:dyDescent="0.25">
      <c r="A1678" s="10"/>
    </row>
    <row r="1679" spans="1:1" x14ac:dyDescent="0.25">
      <c r="A1679" s="10"/>
    </row>
    <row r="1680" spans="1:1" x14ac:dyDescent="0.25">
      <c r="A1680" s="10"/>
    </row>
    <row r="1681" spans="1:1" x14ac:dyDescent="0.25">
      <c r="A1681" s="10"/>
    </row>
    <row r="1682" spans="1:1" x14ac:dyDescent="0.25">
      <c r="A1682" s="10"/>
    </row>
    <row r="1683" spans="1:1" x14ac:dyDescent="0.25">
      <c r="A1683" s="10"/>
    </row>
    <row r="1684" spans="1:1" x14ac:dyDescent="0.25">
      <c r="A1684" s="10"/>
    </row>
    <row r="1685" spans="1:1" x14ac:dyDescent="0.25">
      <c r="A1685" s="10"/>
    </row>
    <row r="1686" spans="1:1" x14ac:dyDescent="0.25">
      <c r="A1686" s="10"/>
    </row>
    <row r="1687" spans="1:1" x14ac:dyDescent="0.25">
      <c r="A1687" s="10"/>
    </row>
    <row r="1688" spans="1:1" x14ac:dyDescent="0.25">
      <c r="A1688" s="10"/>
    </row>
    <row r="1689" spans="1:1" x14ac:dyDescent="0.25">
      <c r="A1689" s="10"/>
    </row>
    <row r="1690" spans="1:1" x14ac:dyDescent="0.25">
      <c r="A1690" s="10"/>
    </row>
    <row r="1691" spans="1:1" x14ac:dyDescent="0.25">
      <c r="A1691" s="10"/>
    </row>
    <row r="1692" spans="1:1" x14ac:dyDescent="0.25">
      <c r="A1692" s="10"/>
    </row>
    <row r="1693" spans="1:1" x14ac:dyDescent="0.25">
      <c r="A1693" s="10"/>
    </row>
    <row r="1694" spans="1:1" x14ac:dyDescent="0.25">
      <c r="A1694" s="10"/>
    </row>
    <row r="1695" spans="1:1" x14ac:dyDescent="0.25">
      <c r="A1695" s="10"/>
    </row>
    <row r="1696" spans="1:1" x14ac:dyDescent="0.25">
      <c r="A1696" s="10"/>
    </row>
    <row r="1697" spans="1:1" x14ac:dyDescent="0.25">
      <c r="A1697" s="10"/>
    </row>
    <row r="1698" spans="1:1" x14ac:dyDescent="0.25">
      <c r="A1698" s="10"/>
    </row>
    <row r="1699" spans="1:1" x14ac:dyDescent="0.25">
      <c r="A1699" s="10"/>
    </row>
    <row r="1700" spans="1:1" x14ac:dyDescent="0.25">
      <c r="A1700" s="10"/>
    </row>
    <row r="1701" spans="1:1" x14ac:dyDescent="0.25">
      <c r="A1701" s="10"/>
    </row>
    <row r="1702" spans="1:1" x14ac:dyDescent="0.25">
      <c r="A1702" s="10"/>
    </row>
    <row r="1703" spans="1:1" x14ac:dyDescent="0.25">
      <c r="A1703" s="10"/>
    </row>
    <row r="1704" spans="1:1" x14ac:dyDescent="0.25">
      <c r="A1704" s="10"/>
    </row>
    <row r="1705" spans="1:1" x14ac:dyDescent="0.25">
      <c r="A1705" s="10"/>
    </row>
    <row r="1706" spans="1:1" x14ac:dyDescent="0.25">
      <c r="A1706" s="10"/>
    </row>
    <row r="1707" spans="1:1" x14ac:dyDescent="0.25">
      <c r="A1707" s="10"/>
    </row>
    <row r="1708" spans="1:1" x14ac:dyDescent="0.25">
      <c r="A1708" s="10"/>
    </row>
    <row r="1709" spans="1:1" x14ac:dyDescent="0.25">
      <c r="A1709" s="10"/>
    </row>
    <row r="1710" spans="1:1" x14ac:dyDescent="0.25">
      <c r="A1710" s="10"/>
    </row>
    <row r="1711" spans="1:1" x14ac:dyDescent="0.25">
      <c r="A1711" s="10"/>
    </row>
    <row r="1712" spans="1:1" x14ac:dyDescent="0.25">
      <c r="A1712" s="10"/>
    </row>
    <row r="1713" spans="1:1" x14ac:dyDescent="0.25">
      <c r="A1713" s="10"/>
    </row>
    <row r="1714" spans="1:1" x14ac:dyDescent="0.25">
      <c r="A1714" s="10"/>
    </row>
    <row r="1715" spans="1:1" x14ac:dyDescent="0.25">
      <c r="A1715" s="10"/>
    </row>
    <row r="1716" spans="1:1" x14ac:dyDescent="0.25">
      <c r="A1716" s="10"/>
    </row>
    <row r="1717" spans="1:1" x14ac:dyDescent="0.25">
      <c r="A1717" s="10"/>
    </row>
    <row r="1718" spans="1:1" x14ac:dyDescent="0.25">
      <c r="A1718" s="10"/>
    </row>
    <row r="1719" spans="1:1" x14ac:dyDescent="0.25">
      <c r="A1719" s="10"/>
    </row>
    <row r="1720" spans="1:1" x14ac:dyDescent="0.25">
      <c r="A1720" s="10"/>
    </row>
    <row r="1721" spans="1:1" x14ac:dyDescent="0.25">
      <c r="A1721" s="10"/>
    </row>
    <row r="1722" spans="1:1" x14ac:dyDescent="0.25">
      <c r="A1722" s="10"/>
    </row>
    <row r="1723" spans="1:1" x14ac:dyDescent="0.25">
      <c r="A1723" s="10"/>
    </row>
    <row r="1724" spans="1:1" x14ac:dyDescent="0.25">
      <c r="A1724" s="10"/>
    </row>
    <row r="1725" spans="1:1" x14ac:dyDescent="0.25">
      <c r="A1725" s="10"/>
    </row>
    <row r="1726" spans="1:1" x14ac:dyDescent="0.25">
      <c r="A1726" s="10"/>
    </row>
    <row r="1727" spans="1:1" x14ac:dyDescent="0.25">
      <c r="A1727" s="10"/>
    </row>
    <row r="1728" spans="1:1" x14ac:dyDescent="0.25">
      <c r="A1728" s="10"/>
    </row>
    <row r="1729" spans="1:1" x14ac:dyDescent="0.25">
      <c r="A1729" s="10"/>
    </row>
    <row r="1730" spans="1:1" x14ac:dyDescent="0.25">
      <c r="A1730" s="10"/>
    </row>
    <row r="1731" spans="1:1" x14ac:dyDescent="0.25">
      <c r="A1731" s="10"/>
    </row>
    <row r="1732" spans="1:1" x14ac:dyDescent="0.25">
      <c r="A1732" s="10"/>
    </row>
    <row r="1733" spans="1:1" x14ac:dyDescent="0.25">
      <c r="A1733" s="10"/>
    </row>
    <row r="1734" spans="1:1" x14ac:dyDescent="0.25">
      <c r="A1734" s="10"/>
    </row>
    <row r="1735" spans="1:1" x14ac:dyDescent="0.25">
      <c r="A1735" s="10"/>
    </row>
    <row r="1736" spans="1:1" x14ac:dyDescent="0.25">
      <c r="A1736" s="10"/>
    </row>
    <row r="1737" spans="1:1" x14ac:dyDescent="0.25">
      <c r="A1737" s="10"/>
    </row>
    <row r="1738" spans="1:1" x14ac:dyDescent="0.25">
      <c r="A1738" s="10"/>
    </row>
    <row r="1739" spans="1:1" x14ac:dyDescent="0.25">
      <c r="A1739" s="10"/>
    </row>
    <row r="1740" spans="1:1" x14ac:dyDescent="0.25">
      <c r="A1740" s="10"/>
    </row>
    <row r="1741" spans="1:1" x14ac:dyDescent="0.25">
      <c r="A1741" s="10"/>
    </row>
    <row r="1742" spans="1:1" x14ac:dyDescent="0.25">
      <c r="A1742" s="10"/>
    </row>
    <row r="1743" spans="1:1" x14ac:dyDescent="0.25">
      <c r="A1743" s="10"/>
    </row>
    <row r="1744" spans="1:1" x14ac:dyDescent="0.25">
      <c r="A1744" s="10"/>
    </row>
    <row r="1745" spans="1:1" x14ac:dyDescent="0.25">
      <c r="A1745" s="10"/>
    </row>
    <row r="1746" spans="1:1" x14ac:dyDescent="0.25">
      <c r="A1746" s="10"/>
    </row>
    <row r="1747" spans="1:1" x14ac:dyDescent="0.25">
      <c r="A1747" s="10"/>
    </row>
    <row r="1748" spans="1:1" x14ac:dyDescent="0.25">
      <c r="A1748" s="10"/>
    </row>
    <row r="1749" spans="1:1" x14ac:dyDescent="0.25">
      <c r="A1749" s="10"/>
    </row>
    <row r="1750" spans="1:1" x14ac:dyDescent="0.25">
      <c r="A1750" s="10"/>
    </row>
    <row r="1751" spans="1:1" x14ac:dyDescent="0.25">
      <c r="A1751" s="10"/>
    </row>
    <row r="1752" spans="1:1" x14ac:dyDescent="0.25">
      <c r="A1752" s="10"/>
    </row>
    <row r="1753" spans="1:1" x14ac:dyDescent="0.25">
      <c r="A1753" s="10"/>
    </row>
    <row r="1754" spans="1:1" x14ac:dyDescent="0.25">
      <c r="A1754" s="10"/>
    </row>
    <row r="1755" spans="1:1" x14ac:dyDescent="0.25">
      <c r="A1755" s="10"/>
    </row>
    <row r="1756" spans="1:1" x14ac:dyDescent="0.25">
      <c r="A1756" s="10"/>
    </row>
    <row r="1757" spans="1:1" x14ac:dyDescent="0.25">
      <c r="A1757" s="10"/>
    </row>
    <row r="1758" spans="1:1" x14ac:dyDescent="0.25">
      <c r="A1758" s="10"/>
    </row>
    <row r="1759" spans="1:1" x14ac:dyDescent="0.25">
      <c r="A1759" s="10"/>
    </row>
    <row r="1760" spans="1:1" x14ac:dyDescent="0.25">
      <c r="A1760" s="10"/>
    </row>
    <row r="1761" spans="1:1" x14ac:dyDescent="0.25">
      <c r="A1761" s="10"/>
    </row>
    <row r="1762" spans="1:1" x14ac:dyDescent="0.25">
      <c r="A1762" s="10"/>
    </row>
    <row r="1763" spans="1:1" x14ac:dyDescent="0.25">
      <c r="A1763" s="10"/>
    </row>
    <row r="1764" spans="1:1" x14ac:dyDescent="0.25">
      <c r="A1764" s="10"/>
    </row>
    <row r="1765" spans="1:1" x14ac:dyDescent="0.25">
      <c r="A1765" s="10"/>
    </row>
    <row r="1766" spans="1:1" x14ac:dyDescent="0.25">
      <c r="A1766" s="10"/>
    </row>
    <row r="1767" spans="1:1" x14ac:dyDescent="0.25">
      <c r="A1767" s="10"/>
    </row>
    <row r="1768" spans="1:1" x14ac:dyDescent="0.25">
      <c r="A1768" s="10"/>
    </row>
    <row r="1769" spans="1:1" x14ac:dyDescent="0.25">
      <c r="A1769" s="10"/>
    </row>
    <row r="1770" spans="1:1" x14ac:dyDescent="0.25">
      <c r="A1770" s="10"/>
    </row>
    <row r="1771" spans="1:1" x14ac:dyDescent="0.25">
      <c r="A1771" s="10"/>
    </row>
    <row r="1772" spans="1:1" x14ac:dyDescent="0.25">
      <c r="A1772" s="10"/>
    </row>
    <row r="1773" spans="1:1" x14ac:dyDescent="0.25">
      <c r="A1773" s="10"/>
    </row>
    <row r="1774" spans="1:1" x14ac:dyDescent="0.25">
      <c r="A1774" s="10"/>
    </row>
    <row r="1775" spans="1:1" x14ac:dyDescent="0.25">
      <c r="A1775" s="10"/>
    </row>
    <row r="1776" spans="1:1" x14ac:dyDescent="0.25">
      <c r="A1776" s="10"/>
    </row>
    <row r="1777" spans="1:1" x14ac:dyDescent="0.25">
      <c r="A1777" s="10"/>
    </row>
    <row r="1778" spans="1:1" x14ac:dyDescent="0.25">
      <c r="A1778" s="10"/>
    </row>
    <row r="1779" spans="1:1" x14ac:dyDescent="0.25">
      <c r="A1779" s="10"/>
    </row>
    <row r="1780" spans="1:1" x14ac:dyDescent="0.25">
      <c r="A1780" s="10"/>
    </row>
    <row r="1781" spans="1:1" x14ac:dyDescent="0.25">
      <c r="A1781" s="10"/>
    </row>
    <row r="1782" spans="1:1" x14ac:dyDescent="0.25">
      <c r="A1782" s="10"/>
    </row>
    <row r="1783" spans="1:1" x14ac:dyDescent="0.25">
      <c r="A1783" s="10"/>
    </row>
    <row r="1784" spans="1:1" x14ac:dyDescent="0.25">
      <c r="A1784" s="10"/>
    </row>
    <row r="1785" spans="1:1" x14ac:dyDescent="0.25">
      <c r="A1785" s="10"/>
    </row>
    <row r="1786" spans="1:1" x14ac:dyDescent="0.25">
      <c r="A1786" s="10"/>
    </row>
    <row r="1787" spans="1:1" x14ac:dyDescent="0.25">
      <c r="A1787" s="10"/>
    </row>
    <row r="1788" spans="1:1" x14ac:dyDescent="0.25">
      <c r="A1788" s="10"/>
    </row>
    <row r="1789" spans="1:1" x14ac:dyDescent="0.25">
      <c r="A1789" s="10"/>
    </row>
    <row r="1790" spans="1:1" x14ac:dyDescent="0.25">
      <c r="A1790" s="10"/>
    </row>
    <row r="1791" spans="1:1" x14ac:dyDescent="0.25">
      <c r="A1791" s="10"/>
    </row>
    <row r="1792" spans="1:1" x14ac:dyDescent="0.25">
      <c r="A1792" s="10"/>
    </row>
    <row r="1793" spans="1:1" x14ac:dyDescent="0.25">
      <c r="A1793" s="10"/>
    </row>
    <row r="1794" spans="1:1" x14ac:dyDescent="0.25">
      <c r="A1794" s="10"/>
    </row>
    <row r="1795" spans="1:1" x14ac:dyDescent="0.25">
      <c r="A1795" s="10"/>
    </row>
    <row r="1796" spans="1:1" x14ac:dyDescent="0.25">
      <c r="A1796" s="10"/>
    </row>
    <row r="1797" spans="1:1" x14ac:dyDescent="0.25">
      <c r="A1797" s="10"/>
    </row>
    <row r="1798" spans="1:1" x14ac:dyDescent="0.25">
      <c r="A1798" s="10"/>
    </row>
    <row r="1799" spans="1:1" x14ac:dyDescent="0.25">
      <c r="A1799" s="10"/>
    </row>
    <row r="1800" spans="1:1" x14ac:dyDescent="0.25">
      <c r="A1800" s="10"/>
    </row>
    <row r="1801" spans="1:1" x14ac:dyDescent="0.25">
      <c r="A1801" s="10"/>
    </row>
    <row r="1802" spans="1:1" x14ac:dyDescent="0.25">
      <c r="A1802" s="10"/>
    </row>
    <row r="1803" spans="1:1" x14ac:dyDescent="0.25">
      <c r="A1803" s="10"/>
    </row>
    <row r="1804" spans="1:1" x14ac:dyDescent="0.25">
      <c r="A1804" s="10"/>
    </row>
    <row r="1805" spans="1:1" x14ac:dyDescent="0.25">
      <c r="A1805" s="10"/>
    </row>
    <row r="1806" spans="1:1" x14ac:dyDescent="0.25">
      <c r="A1806" s="10"/>
    </row>
    <row r="1807" spans="1:1" x14ac:dyDescent="0.25">
      <c r="A1807" s="10"/>
    </row>
    <row r="1808" spans="1:1" x14ac:dyDescent="0.25">
      <c r="A1808" s="10"/>
    </row>
    <row r="1809" spans="1:1" x14ac:dyDescent="0.25">
      <c r="A1809" s="10"/>
    </row>
    <row r="1810" spans="1:1" x14ac:dyDescent="0.25">
      <c r="A1810" s="10"/>
    </row>
    <row r="1811" spans="1:1" x14ac:dyDescent="0.25">
      <c r="A1811" s="10"/>
    </row>
    <row r="1812" spans="1:1" x14ac:dyDescent="0.25">
      <c r="A1812" s="10"/>
    </row>
    <row r="1813" spans="1:1" x14ac:dyDescent="0.25">
      <c r="A1813" s="10"/>
    </row>
    <row r="1814" spans="1:1" x14ac:dyDescent="0.25">
      <c r="A1814" s="10"/>
    </row>
    <row r="1815" spans="1:1" x14ac:dyDescent="0.25">
      <c r="A1815" s="10"/>
    </row>
    <row r="1816" spans="1:1" x14ac:dyDescent="0.25">
      <c r="A1816" s="10"/>
    </row>
    <row r="1817" spans="1:1" x14ac:dyDescent="0.25">
      <c r="A1817" s="10"/>
    </row>
    <row r="1818" spans="1:1" x14ac:dyDescent="0.25">
      <c r="A1818" s="10"/>
    </row>
    <row r="1819" spans="1:1" x14ac:dyDescent="0.25">
      <c r="A1819" s="10"/>
    </row>
    <row r="1820" spans="1:1" x14ac:dyDescent="0.25">
      <c r="A1820" s="10"/>
    </row>
    <row r="1821" spans="1:1" x14ac:dyDescent="0.25">
      <c r="A1821" s="10"/>
    </row>
    <row r="1822" spans="1:1" x14ac:dyDescent="0.25">
      <c r="A1822" s="10"/>
    </row>
    <row r="1823" spans="1:1" x14ac:dyDescent="0.25">
      <c r="A1823" s="10"/>
    </row>
    <row r="1824" spans="1:1" x14ac:dyDescent="0.25">
      <c r="A1824" s="10"/>
    </row>
    <row r="1825" spans="1:1" x14ac:dyDescent="0.25">
      <c r="A1825" s="10"/>
    </row>
    <row r="1826" spans="1:1" x14ac:dyDescent="0.25">
      <c r="A1826" s="10"/>
    </row>
    <row r="1827" spans="1:1" x14ac:dyDescent="0.25">
      <c r="A1827" s="10"/>
    </row>
    <row r="1828" spans="1:1" x14ac:dyDescent="0.25">
      <c r="A1828" s="10"/>
    </row>
    <row r="1829" spans="1:1" x14ac:dyDescent="0.25">
      <c r="A1829" s="10"/>
    </row>
    <row r="1830" spans="1:1" x14ac:dyDescent="0.25">
      <c r="A1830" s="10"/>
    </row>
    <row r="1831" spans="1:1" x14ac:dyDescent="0.25">
      <c r="A1831" s="10"/>
    </row>
    <row r="1832" spans="1:1" x14ac:dyDescent="0.25">
      <c r="A1832" s="10"/>
    </row>
    <row r="1833" spans="1:1" x14ac:dyDescent="0.25">
      <c r="A1833" s="10"/>
    </row>
    <row r="1834" spans="1:1" x14ac:dyDescent="0.25">
      <c r="A1834" s="10"/>
    </row>
    <row r="1835" spans="1:1" x14ac:dyDescent="0.25">
      <c r="A1835" s="10"/>
    </row>
    <row r="1836" spans="1:1" x14ac:dyDescent="0.25">
      <c r="A1836" s="10"/>
    </row>
    <row r="1837" spans="1:1" x14ac:dyDescent="0.25">
      <c r="A1837" s="10"/>
    </row>
    <row r="1838" spans="1:1" x14ac:dyDescent="0.25">
      <c r="A1838" s="10"/>
    </row>
    <row r="1839" spans="1:1" x14ac:dyDescent="0.25">
      <c r="A1839" s="10"/>
    </row>
    <row r="1840" spans="1:1" x14ac:dyDescent="0.25">
      <c r="A1840" s="10"/>
    </row>
    <row r="1841" spans="1:1" x14ac:dyDescent="0.25">
      <c r="A1841" s="10"/>
    </row>
    <row r="1842" spans="1:1" x14ac:dyDescent="0.25">
      <c r="A1842" s="10"/>
    </row>
    <row r="1843" spans="1:1" x14ac:dyDescent="0.25">
      <c r="A1843" s="10"/>
    </row>
    <row r="1844" spans="1:1" x14ac:dyDescent="0.25">
      <c r="A1844" s="10"/>
    </row>
    <row r="1845" spans="1:1" x14ac:dyDescent="0.25">
      <c r="A1845" s="10"/>
    </row>
    <row r="1846" spans="1:1" x14ac:dyDescent="0.25">
      <c r="A1846" s="10"/>
    </row>
    <row r="1847" spans="1:1" x14ac:dyDescent="0.25">
      <c r="A1847" s="10"/>
    </row>
    <row r="1848" spans="1:1" x14ac:dyDescent="0.25">
      <c r="A1848" s="10"/>
    </row>
    <row r="1849" spans="1:1" x14ac:dyDescent="0.25">
      <c r="A1849" s="10"/>
    </row>
    <row r="1850" spans="1:1" x14ac:dyDescent="0.25">
      <c r="A1850" s="10"/>
    </row>
    <row r="1851" spans="1:1" x14ac:dyDescent="0.25">
      <c r="A1851" s="10"/>
    </row>
    <row r="1852" spans="1:1" x14ac:dyDescent="0.25">
      <c r="A1852" s="10"/>
    </row>
    <row r="1853" spans="1:1" x14ac:dyDescent="0.25">
      <c r="A1853" s="10"/>
    </row>
    <row r="1854" spans="1:1" x14ac:dyDescent="0.25">
      <c r="A1854" s="10"/>
    </row>
    <row r="1855" spans="1:1" x14ac:dyDescent="0.25">
      <c r="A1855" s="10"/>
    </row>
    <row r="1856" spans="1:1" x14ac:dyDescent="0.25">
      <c r="A1856" s="10"/>
    </row>
    <row r="1857" spans="1:1" x14ac:dyDescent="0.25">
      <c r="A1857" s="10"/>
    </row>
    <row r="1858" spans="1:1" x14ac:dyDescent="0.25">
      <c r="A1858" s="10"/>
    </row>
    <row r="1859" spans="1:1" x14ac:dyDescent="0.25">
      <c r="A1859" s="10"/>
    </row>
    <row r="1860" spans="1:1" x14ac:dyDescent="0.25">
      <c r="A1860" s="10"/>
    </row>
    <row r="1861" spans="1:1" x14ac:dyDescent="0.25">
      <c r="A1861" s="10"/>
    </row>
    <row r="1862" spans="1:1" x14ac:dyDescent="0.25">
      <c r="A1862" s="10"/>
    </row>
    <row r="1863" spans="1:1" x14ac:dyDescent="0.25">
      <c r="A1863" s="10"/>
    </row>
    <row r="1864" spans="1:1" x14ac:dyDescent="0.25">
      <c r="A1864" s="10"/>
    </row>
    <row r="1865" spans="1:1" x14ac:dyDescent="0.25">
      <c r="A1865" s="10"/>
    </row>
    <row r="1866" spans="1:1" x14ac:dyDescent="0.25">
      <c r="A1866" s="10"/>
    </row>
    <row r="1867" spans="1:1" x14ac:dyDescent="0.25">
      <c r="A1867" s="10"/>
    </row>
    <row r="1868" spans="1:1" x14ac:dyDescent="0.25">
      <c r="A1868" s="10"/>
    </row>
    <row r="1869" spans="1:1" x14ac:dyDescent="0.25">
      <c r="A1869" s="10"/>
    </row>
    <row r="1870" spans="1:1" x14ac:dyDescent="0.25">
      <c r="A1870" s="10"/>
    </row>
    <row r="1871" spans="1:1" x14ac:dyDescent="0.25">
      <c r="A1871" s="10"/>
    </row>
    <row r="1872" spans="1:1" x14ac:dyDescent="0.25">
      <c r="A1872" s="10"/>
    </row>
    <row r="1873" spans="1:1" x14ac:dyDescent="0.25">
      <c r="A1873" s="10"/>
    </row>
    <row r="1874" spans="1:1" x14ac:dyDescent="0.25">
      <c r="A1874" s="10"/>
    </row>
    <row r="1875" spans="1:1" x14ac:dyDescent="0.25">
      <c r="A1875" s="10"/>
    </row>
    <row r="1876" spans="1:1" x14ac:dyDescent="0.25">
      <c r="A1876" s="10"/>
    </row>
    <row r="1877" spans="1:1" x14ac:dyDescent="0.25">
      <c r="A1877" s="10"/>
    </row>
    <row r="1878" spans="1:1" x14ac:dyDescent="0.25">
      <c r="A1878" s="10"/>
    </row>
    <row r="1879" spans="1:1" x14ac:dyDescent="0.25">
      <c r="A1879" s="10"/>
    </row>
    <row r="1880" spans="1:1" x14ac:dyDescent="0.25">
      <c r="A1880" s="10"/>
    </row>
    <row r="1881" spans="1:1" x14ac:dyDescent="0.25">
      <c r="A1881" s="10"/>
    </row>
    <row r="1882" spans="1:1" x14ac:dyDescent="0.25">
      <c r="A1882" s="10"/>
    </row>
    <row r="1883" spans="1:1" x14ac:dyDescent="0.25">
      <c r="A1883" s="10"/>
    </row>
    <row r="1884" spans="1:1" x14ac:dyDescent="0.25">
      <c r="A1884" s="10"/>
    </row>
    <row r="1885" spans="1:1" x14ac:dyDescent="0.25">
      <c r="A1885" s="10"/>
    </row>
    <row r="1886" spans="1:1" x14ac:dyDescent="0.25">
      <c r="A1886" s="10"/>
    </row>
    <row r="1887" spans="1:1" x14ac:dyDescent="0.25">
      <c r="A1887" s="10"/>
    </row>
    <row r="1888" spans="1:1" x14ac:dyDescent="0.25">
      <c r="A1888" s="10"/>
    </row>
    <row r="1889" spans="1:1" x14ac:dyDescent="0.25">
      <c r="A1889" s="10"/>
    </row>
    <row r="1890" spans="1:1" x14ac:dyDescent="0.25">
      <c r="A1890" s="10"/>
    </row>
    <row r="1891" spans="1:1" x14ac:dyDescent="0.25">
      <c r="A1891" s="10"/>
    </row>
    <row r="1892" spans="1:1" x14ac:dyDescent="0.25">
      <c r="A1892" s="10"/>
    </row>
    <row r="1893" spans="1:1" x14ac:dyDescent="0.25">
      <c r="A1893" s="10"/>
    </row>
    <row r="1894" spans="1:1" x14ac:dyDescent="0.25">
      <c r="A1894" s="10"/>
    </row>
    <row r="1895" spans="1:1" x14ac:dyDescent="0.25">
      <c r="A1895" s="10"/>
    </row>
    <row r="1896" spans="1:1" x14ac:dyDescent="0.25">
      <c r="A1896" s="10"/>
    </row>
    <row r="1897" spans="1:1" x14ac:dyDescent="0.25">
      <c r="A1897" s="10"/>
    </row>
    <row r="1898" spans="1:1" x14ac:dyDescent="0.25">
      <c r="A1898" s="10"/>
    </row>
    <row r="1899" spans="1:1" x14ac:dyDescent="0.25">
      <c r="A1899" s="10"/>
    </row>
    <row r="1900" spans="1:1" x14ac:dyDescent="0.25">
      <c r="A1900" s="10"/>
    </row>
    <row r="1901" spans="1:1" x14ac:dyDescent="0.25">
      <c r="A1901" s="10"/>
    </row>
    <row r="1902" spans="1:1" x14ac:dyDescent="0.25">
      <c r="A1902" s="10"/>
    </row>
    <row r="1903" spans="1:1" x14ac:dyDescent="0.25">
      <c r="A1903" s="10"/>
    </row>
    <row r="1904" spans="1:1" x14ac:dyDescent="0.25">
      <c r="A1904" s="10"/>
    </row>
    <row r="1905" spans="1:1" x14ac:dyDescent="0.25">
      <c r="A1905" s="10"/>
    </row>
    <row r="1906" spans="1:1" x14ac:dyDescent="0.25">
      <c r="A1906" s="10"/>
    </row>
    <row r="1907" spans="1:1" x14ac:dyDescent="0.25">
      <c r="A1907" s="10"/>
    </row>
    <row r="1908" spans="1:1" x14ac:dyDescent="0.25">
      <c r="A1908" s="10"/>
    </row>
    <row r="1909" spans="1:1" x14ac:dyDescent="0.25">
      <c r="A1909" s="10"/>
    </row>
    <row r="1910" spans="1:1" x14ac:dyDescent="0.25">
      <c r="A1910" s="10"/>
    </row>
    <row r="1911" spans="1:1" x14ac:dyDescent="0.25">
      <c r="A1911" s="10"/>
    </row>
    <row r="1912" spans="1:1" x14ac:dyDescent="0.25">
      <c r="A1912" s="10"/>
    </row>
    <row r="1913" spans="1:1" x14ac:dyDescent="0.25">
      <c r="A1913" s="10"/>
    </row>
    <row r="1914" spans="1:1" x14ac:dyDescent="0.25">
      <c r="A1914" s="10"/>
    </row>
    <row r="1915" spans="1:1" x14ac:dyDescent="0.25">
      <c r="A1915" s="10"/>
    </row>
    <row r="1916" spans="1:1" x14ac:dyDescent="0.25">
      <c r="A1916" s="10"/>
    </row>
    <row r="1917" spans="1:1" x14ac:dyDescent="0.25">
      <c r="A1917" s="10"/>
    </row>
    <row r="1918" spans="1:1" x14ac:dyDescent="0.25">
      <c r="A1918" s="10"/>
    </row>
    <row r="1919" spans="1:1" x14ac:dyDescent="0.25">
      <c r="A1919" s="10"/>
    </row>
    <row r="1920" spans="1:1" x14ac:dyDescent="0.25">
      <c r="A1920" s="10"/>
    </row>
    <row r="1921" spans="1:1" x14ac:dyDescent="0.25">
      <c r="A1921" s="10"/>
    </row>
    <row r="1922" spans="1:1" x14ac:dyDescent="0.25">
      <c r="A1922" s="10"/>
    </row>
    <row r="1923" spans="1:1" x14ac:dyDescent="0.25">
      <c r="A1923" s="10"/>
    </row>
    <row r="1924" spans="1:1" x14ac:dyDescent="0.25">
      <c r="A1924" s="10"/>
    </row>
    <row r="1925" spans="1:1" x14ac:dyDescent="0.25">
      <c r="A1925" s="10"/>
    </row>
    <row r="1926" spans="1:1" x14ac:dyDescent="0.25">
      <c r="A1926" s="10"/>
    </row>
    <row r="1927" spans="1:1" x14ac:dyDescent="0.25">
      <c r="A1927" s="10"/>
    </row>
    <row r="1928" spans="1:1" x14ac:dyDescent="0.25">
      <c r="A1928" s="10"/>
    </row>
    <row r="1929" spans="1:1" x14ac:dyDescent="0.25">
      <c r="A1929" s="10"/>
    </row>
    <row r="1930" spans="1:1" x14ac:dyDescent="0.25">
      <c r="A1930" s="10"/>
    </row>
    <row r="1931" spans="1:1" x14ac:dyDescent="0.25">
      <c r="A1931" s="10"/>
    </row>
    <row r="1932" spans="1:1" x14ac:dyDescent="0.25">
      <c r="A1932" s="10"/>
    </row>
    <row r="1933" spans="1:1" x14ac:dyDescent="0.25">
      <c r="A1933" s="10"/>
    </row>
    <row r="1934" spans="1:1" x14ac:dyDescent="0.25">
      <c r="A1934" s="10"/>
    </row>
    <row r="1935" spans="1:1" x14ac:dyDescent="0.25">
      <c r="A1935" s="10"/>
    </row>
    <row r="1936" spans="1:1" x14ac:dyDescent="0.25">
      <c r="A1936" s="10"/>
    </row>
    <row r="1937" spans="1:1" x14ac:dyDescent="0.25">
      <c r="A1937" s="10"/>
    </row>
    <row r="1938" spans="1:1" x14ac:dyDescent="0.25">
      <c r="A1938" s="10"/>
    </row>
    <row r="1939" spans="1:1" x14ac:dyDescent="0.25">
      <c r="A1939" s="10"/>
    </row>
    <row r="1940" spans="1:1" x14ac:dyDescent="0.25">
      <c r="A1940" s="10"/>
    </row>
    <row r="1941" spans="1:1" x14ac:dyDescent="0.25">
      <c r="A1941" s="10"/>
    </row>
    <row r="1942" spans="1:1" x14ac:dyDescent="0.25">
      <c r="A1942" s="10"/>
    </row>
    <row r="1943" spans="1:1" x14ac:dyDescent="0.25">
      <c r="A1943" s="10"/>
    </row>
    <row r="1944" spans="1:1" x14ac:dyDescent="0.25">
      <c r="A1944" s="10"/>
    </row>
    <row r="1945" spans="1:1" x14ac:dyDescent="0.25">
      <c r="A1945" s="10"/>
    </row>
    <row r="1946" spans="1:1" x14ac:dyDescent="0.25">
      <c r="A1946" s="10"/>
    </row>
    <row r="1947" spans="1:1" x14ac:dyDescent="0.25">
      <c r="A1947" s="10"/>
    </row>
    <row r="1948" spans="1:1" x14ac:dyDescent="0.25">
      <c r="A1948" s="10"/>
    </row>
    <row r="1949" spans="1:1" x14ac:dyDescent="0.25">
      <c r="A1949" s="10"/>
    </row>
    <row r="1950" spans="1:1" x14ac:dyDescent="0.25">
      <c r="A1950" s="10"/>
    </row>
    <row r="1951" spans="1:1" x14ac:dyDescent="0.25">
      <c r="A1951" s="10"/>
    </row>
    <row r="1952" spans="1:1" x14ac:dyDescent="0.25">
      <c r="A1952" s="10"/>
    </row>
    <row r="1953" spans="1:1" x14ac:dyDescent="0.25">
      <c r="A1953" s="10"/>
    </row>
    <row r="1954" spans="1:1" x14ac:dyDescent="0.25">
      <c r="A1954" s="10"/>
    </row>
    <row r="1955" spans="1:1" x14ac:dyDescent="0.25">
      <c r="A1955" s="10"/>
    </row>
    <row r="1956" spans="1:1" x14ac:dyDescent="0.25">
      <c r="A1956" s="10"/>
    </row>
    <row r="1957" spans="1:1" x14ac:dyDescent="0.25">
      <c r="A1957" s="10"/>
    </row>
    <row r="1958" spans="1:1" x14ac:dyDescent="0.25">
      <c r="A1958" s="10"/>
    </row>
    <row r="1959" spans="1:1" x14ac:dyDescent="0.25">
      <c r="A1959" s="10"/>
    </row>
    <row r="1960" spans="1:1" x14ac:dyDescent="0.25">
      <c r="A1960" s="10"/>
    </row>
    <row r="1961" spans="1:1" x14ac:dyDescent="0.25">
      <c r="A1961" s="10"/>
    </row>
    <row r="1962" spans="1:1" x14ac:dyDescent="0.25">
      <c r="A1962" s="10"/>
    </row>
    <row r="1963" spans="1:1" x14ac:dyDescent="0.25">
      <c r="A1963" s="10"/>
    </row>
    <row r="1964" spans="1:1" x14ac:dyDescent="0.25">
      <c r="A1964" s="10"/>
    </row>
    <row r="1965" spans="1:1" x14ac:dyDescent="0.25">
      <c r="A1965" s="10"/>
    </row>
    <row r="1966" spans="1:1" x14ac:dyDescent="0.25">
      <c r="A1966" s="10"/>
    </row>
    <row r="1967" spans="1:1" x14ac:dyDescent="0.25">
      <c r="A1967" s="10"/>
    </row>
    <row r="1968" spans="1:1" x14ac:dyDescent="0.25">
      <c r="A1968" s="10"/>
    </row>
    <row r="1969" spans="1:1" x14ac:dyDescent="0.25">
      <c r="A1969" s="10"/>
    </row>
    <row r="1970" spans="1:1" x14ac:dyDescent="0.25">
      <c r="A1970" s="10"/>
    </row>
    <row r="1971" spans="1:1" x14ac:dyDescent="0.25">
      <c r="A1971" s="10"/>
    </row>
    <row r="1972" spans="1:1" x14ac:dyDescent="0.25">
      <c r="A1972" s="10"/>
    </row>
    <row r="1973" spans="1:1" x14ac:dyDescent="0.25">
      <c r="A1973" s="10"/>
    </row>
    <row r="1974" spans="1:1" x14ac:dyDescent="0.25">
      <c r="A1974" s="10"/>
    </row>
    <row r="1975" spans="1:1" x14ac:dyDescent="0.25">
      <c r="A1975" s="10"/>
    </row>
    <row r="1976" spans="1:1" x14ac:dyDescent="0.25">
      <c r="A1976" s="10"/>
    </row>
    <row r="1977" spans="1:1" x14ac:dyDescent="0.25">
      <c r="A1977" s="10"/>
    </row>
    <row r="1978" spans="1:1" x14ac:dyDescent="0.25">
      <c r="A1978" s="10"/>
    </row>
    <row r="1979" spans="1:1" x14ac:dyDescent="0.25">
      <c r="A1979" s="10"/>
    </row>
    <row r="1980" spans="1:1" x14ac:dyDescent="0.25">
      <c r="A1980" s="10"/>
    </row>
    <row r="1981" spans="1:1" x14ac:dyDescent="0.25">
      <c r="A1981" s="10"/>
    </row>
    <row r="1982" spans="1:1" x14ac:dyDescent="0.25">
      <c r="A1982" s="10"/>
    </row>
    <row r="1983" spans="1:1" x14ac:dyDescent="0.25">
      <c r="A1983" s="10"/>
    </row>
    <row r="1984" spans="1:1" x14ac:dyDescent="0.25">
      <c r="A1984" s="10"/>
    </row>
    <row r="1985" spans="1:1" x14ac:dyDescent="0.25">
      <c r="A1985" s="10"/>
    </row>
    <row r="1986" spans="1:1" x14ac:dyDescent="0.25">
      <c r="A1986" s="10"/>
    </row>
    <row r="1987" spans="1:1" x14ac:dyDescent="0.25">
      <c r="A1987" s="10"/>
    </row>
    <row r="1988" spans="1:1" x14ac:dyDescent="0.25">
      <c r="A1988" s="10"/>
    </row>
    <row r="1989" spans="1:1" x14ac:dyDescent="0.25">
      <c r="A1989" s="10"/>
    </row>
    <row r="1990" spans="1:1" x14ac:dyDescent="0.25">
      <c r="A1990" s="10"/>
    </row>
    <row r="1991" spans="1:1" x14ac:dyDescent="0.25">
      <c r="A1991" s="10"/>
    </row>
    <row r="1992" spans="1:1" x14ac:dyDescent="0.25">
      <c r="A1992" s="10"/>
    </row>
    <row r="1993" spans="1:1" x14ac:dyDescent="0.25">
      <c r="A1993" s="10"/>
    </row>
    <row r="1994" spans="1:1" x14ac:dyDescent="0.25">
      <c r="A1994" s="10"/>
    </row>
    <row r="1995" spans="1:1" x14ac:dyDescent="0.25">
      <c r="A1995" s="10"/>
    </row>
    <row r="1996" spans="1:1" x14ac:dyDescent="0.25">
      <c r="A1996" s="10"/>
    </row>
    <row r="1997" spans="1:1" x14ac:dyDescent="0.25">
      <c r="A1997" s="10"/>
    </row>
    <row r="1998" spans="1:1" x14ac:dyDescent="0.25">
      <c r="A1998" s="10"/>
    </row>
    <row r="1999" spans="1:1" x14ac:dyDescent="0.25">
      <c r="A1999" s="10"/>
    </row>
    <row r="2000" spans="1:1" x14ac:dyDescent="0.25">
      <c r="A2000" s="10"/>
    </row>
    <row r="2001" spans="1:1" x14ac:dyDescent="0.25">
      <c r="A2001" s="10"/>
    </row>
    <row r="2002" spans="1:1" x14ac:dyDescent="0.25">
      <c r="A2002" s="10"/>
    </row>
    <row r="2003" spans="1:1" x14ac:dyDescent="0.25">
      <c r="A2003" s="10"/>
    </row>
    <row r="2004" spans="1:1" x14ac:dyDescent="0.25">
      <c r="A2004" s="10"/>
    </row>
    <row r="2005" spans="1:1" x14ac:dyDescent="0.25">
      <c r="A2005" s="10"/>
    </row>
    <row r="2006" spans="1:1" x14ac:dyDescent="0.25">
      <c r="A2006" s="10"/>
    </row>
    <row r="2007" spans="1:1" x14ac:dyDescent="0.25">
      <c r="A2007" s="10"/>
    </row>
    <row r="2008" spans="1:1" x14ac:dyDescent="0.25">
      <c r="A2008" s="10"/>
    </row>
    <row r="2009" spans="1:1" x14ac:dyDescent="0.25">
      <c r="A2009" s="10"/>
    </row>
    <row r="2010" spans="1:1" x14ac:dyDescent="0.25">
      <c r="A2010" s="10"/>
    </row>
    <row r="2011" spans="1:1" x14ac:dyDescent="0.25">
      <c r="A2011" s="10"/>
    </row>
    <row r="2012" spans="1:1" x14ac:dyDescent="0.25">
      <c r="A2012" s="10"/>
    </row>
    <row r="2013" spans="1:1" x14ac:dyDescent="0.25">
      <c r="A2013" s="10"/>
    </row>
    <row r="2014" spans="1:1" x14ac:dyDescent="0.25">
      <c r="A2014" s="10"/>
    </row>
    <row r="2015" spans="1:1" x14ac:dyDescent="0.25">
      <c r="A2015" s="10"/>
    </row>
    <row r="2016" spans="1:1" x14ac:dyDescent="0.25">
      <c r="A2016" s="10"/>
    </row>
    <row r="2017" spans="1:1" x14ac:dyDescent="0.25">
      <c r="A2017" s="10"/>
    </row>
    <row r="2018" spans="1:1" x14ac:dyDescent="0.25">
      <c r="A2018" s="10"/>
    </row>
    <row r="2019" spans="1:1" x14ac:dyDescent="0.25">
      <c r="A2019" s="10"/>
    </row>
    <row r="2020" spans="1:1" x14ac:dyDescent="0.25">
      <c r="A2020" s="10"/>
    </row>
    <row r="2021" spans="1:1" x14ac:dyDescent="0.25">
      <c r="A2021" s="10"/>
    </row>
    <row r="2022" spans="1:1" x14ac:dyDescent="0.25">
      <c r="A2022" s="10"/>
    </row>
    <row r="2023" spans="1:1" x14ac:dyDescent="0.25">
      <c r="A2023" s="10"/>
    </row>
    <row r="2024" spans="1:1" x14ac:dyDescent="0.25">
      <c r="A2024" s="10"/>
    </row>
    <row r="2025" spans="1:1" x14ac:dyDescent="0.25">
      <c r="A2025" s="10"/>
    </row>
    <row r="2026" spans="1:1" x14ac:dyDescent="0.25">
      <c r="A2026" s="10"/>
    </row>
    <row r="2027" spans="1:1" x14ac:dyDescent="0.25">
      <c r="A2027" s="10"/>
    </row>
    <row r="2028" spans="1:1" x14ac:dyDescent="0.25">
      <c r="A2028" s="10"/>
    </row>
    <row r="2029" spans="1:1" x14ac:dyDescent="0.25">
      <c r="A2029" s="10"/>
    </row>
    <row r="2030" spans="1:1" x14ac:dyDescent="0.25">
      <c r="A2030" s="10"/>
    </row>
    <row r="2031" spans="1:1" x14ac:dyDescent="0.25">
      <c r="A2031" s="10"/>
    </row>
    <row r="2032" spans="1:1" x14ac:dyDescent="0.25">
      <c r="A2032" s="10"/>
    </row>
    <row r="2033" spans="1:1" x14ac:dyDescent="0.25">
      <c r="A2033" s="10"/>
    </row>
    <row r="2034" spans="1:1" x14ac:dyDescent="0.25">
      <c r="A2034" s="10"/>
    </row>
    <row r="2035" spans="1:1" x14ac:dyDescent="0.25">
      <c r="A2035" s="10"/>
    </row>
    <row r="2036" spans="1:1" x14ac:dyDescent="0.25">
      <c r="A2036" s="10"/>
    </row>
    <row r="2037" spans="1:1" x14ac:dyDescent="0.25">
      <c r="A2037" s="10"/>
    </row>
    <row r="2038" spans="1:1" x14ac:dyDescent="0.25">
      <c r="A2038" s="10"/>
    </row>
    <row r="2039" spans="1:1" x14ac:dyDescent="0.25">
      <c r="A2039" s="10"/>
    </row>
    <row r="2040" spans="1:1" x14ac:dyDescent="0.25">
      <c r="A2040" s="10"/>
    </row>
    <row r="2041" spans="1:1" x14ac:dyDescent="0.25">
      <c r="A2041" s="10"/>
    </row>
    <row r="2042" spans="1:1" x14ac:dyDescent="0.25">
      <c r="A2042" s="10"/>
    </row>
    <row r="2043" spans="1:1" x14ac:dyDescent="0.25">
      <c r="A2043" s="10"/>
    </row>
    <row r="2044" spans="1:1" x14ac:dyDescent="0.25">
      <c r="A2044" s="10"/>
    </row>
    <row r="2045" spans="1:1" x14ac:dyDescent="0.25">
      <c r="A2045" s="10"/>
    </row>
    <row r="2046" spans="1:1" x14ac:dyDescent="0.25">
      <c r="A2046" s="10"/>
    </row>
    <row r="2047" spans="1:1" x14ac:dyDescent="0.25">
      <c r="A2047" s="10"/>
    </row>
    <row r="2048" spans="1:1" x14ac:dyDescent="0.25">
      <c r="A2048" s="10"/>
    </row>
    <row r="2049" spans="1:1" x14ac:dyDescent="0.25">
      <c r="A2049" s="10"/>
    </row>
    <row r="2050" spans="1:1" x14ac:dyDescent="0.25">
      <c r="A2050" s="10"/>
    </row>
    <row r="2051" spans="1:1" x14ac:dyDescent="0.25">
      <c r="A2051" s="10"/>
    </row>
    <row r="2052" spans="1:1" x14ac:dyDescent="0.25">
      <c r="A2052" s="10"/>
    </row>
    <row r="2053" spans="1:1" x14ac:dyDescent="0.25">
      <c r="A2053" s="10"/>
    </row>
    <row r="2054" spans="1:1" x14ac:dyDescent="0.25">
      <c r="A2054" s="10"/>
    </row>
    <row r="2055" spans="1:1" x14ac:dyDescent="0.25">
      <c r="A2055" s="10"/>
    </row>
    <row r="2056" spans="1:1" x14ac:dyDescent="0.25">
      <c r="A2056" s="10"/>
    </row>
    <row r="2057" spans="1:1" x14ac:dyDescent="0.25">
      <c r="A2057" s="10"/>
    </row>
    <row r="2058" spans="1:1" x14ac:dyDescent="0.25">
      <c r="A2058" s="10"/>
    </row>
    <row r="2059" spans="1:1" x14ac:dyDescent="0.25">
      <c r="A2059" s="10"/>
    </row>
    <row r="2060" spans="1:1" x14ac:dyDescent="0.25">
      <c r="A2060" s="10"/>
    </row>
    <row r="2061" spans="1:1" x14ac:dyDescent="0.25">
      <c r="A2061" s="10"/>
    </row>
    <row r="2062" spans="1:1" x14ac:dyDescent="0.25">
      <c r="A2062" s="10"/>
    </row>
    <row r="2063" spans="1:1" x14ac:dyDescent="0.25">
      <c r="A2063" s="10"/>
    </row>
    <row r="2064" spans="1:1" x14ac:dyDescent="0.25">
      <c r="A2064" s="10"/>
    </row>
    <row r="2065" spans="1:1" x14ac:dyDescent="0.25">
      <c r="A2065" s="10"/>
    </row>
    <row r="2066" spans="1:1" x14ac:dyDescent="0.25">
      <c r="A2066" s="10"/>
    </row>
    <row r="2067" spans="1:1" x14ac:dyDescent="0.25">
      <c r="A2067" s="10"/>
    </row>
    <row r="2068" spans="1:1" x14ac:dyDescent="0.25">
      <c r="A2068" s="10"/>
    </row>
    <row r="2069" spans="1:1" x14ac:dyDescent="0.25">
      <c r="A2069" s="10"/>
    </row>
    <row r="2070" spans="1:1" x14ac:dyDescent="0.25">
      <c r="A2070" s="10"/>
    </row>
    <row r="2071" spans="1:1" x14ac:dyDescent="0.25">
      <c r="A2071" s="10"/>
    </row>
    <row r="2072" spans="1:1" x14ac:dyDescent="0.25">
      <c r="A2072" s="10"/>
    </row>
    <row r="2073" spans="1:1" x14ac:dyDescent="0.25">
      <c r="A2073" s="10"/>
    </row>
    <row r="2074" spans="1:1" x14ac:dyDescent="0.25">
      <c r="A2074" s="10"/>
    </row>
    <row r="2075" spans="1:1" x14ac:dyDescent="0.25">
      <c r="A2075" s="10"/>
    </row>
    <row r="2076" spans="1:1" x14ac:dyDescent="0.25">
      <c r="A2076" s="10"/>
    </row>
    <row r="2077" spans="1:1" x14ac:dyDescent="0.25">
      <c r="A2077" s="10"/>
    </row>
    <row r="2078" spans="1:1" x14ac:dyDescent="0.25">
      <c r="A2078" s="10"/>
    </row>
    <row r="2079" spans="1:1" x14ac:dyDescent="0.25">
      <c r="A2079" s="10"/>
    </row>
    <row r="2080" spans="1:1" x14ac:dyDescent="0.25">
      <c r="A2080" s="10"/>
    </row>
    <row r="2081" spans="1:1" x14ac:dyDescent="0.25">
      <c r="A2081" s="10"/>
    </row>
    <row r="2082" spans="1:1" x14ac:dyDescent="0.25">
      <c r="A2082" s="10"/>
    </row>
    <row r="2083" spans="1:1" x14ac:dyDescent="0.25">
      <c r="A2083" s="10"/>
    </row>
    <row r="2084" spans="1:1" x14ac:dyDescent="0.25">
      <c r="A2084" s="10"/>
    </row>
    <row r="2085" spans="1:1" x14ac:dyDescent="0.25">
      <c r="A2085" s="10"/>
    </row>
    <row r="2086" spans="1:1" x14ac:dyDescent="0.25">
      <c r="A2086" s="10"/>
    </row>
    <row r="2087" spans="1:1" x14ac:dyDescent="0.25">
      <c r="A2087" s="10"/>
    </row>
    <row r="2088" spans="1:1" x14ac:dyDescent="0.25">
      <c r="A2088" s="10"/>
    </row>
    <row r="2089" spans="1:1" x14ac:dyDescent="0.25">
      <c r="A2089" s="10"/>
    </row>
    <row r="2090" spans="1:1" x14ac:dyDescent="0.25">
      <c r="A2090" s="10"/>
    </row>
    <row r="2091" spans="1:1" x14ac:dyDescent="0.25">
      <c r="A2091" s="10"/>
    </row>
    <row r="2092" spans="1:1" x14ac:dyDescent="0.25">
      <c r="A2092" s="10"/>
    </row>
    <row r="2093" spans="1:1" x14ac:dyDescent="0.25">
      <c r="A2093" s="10"/>
    </row>
    <row r="2094" spans="1:1" x14ac:dyDescent="0.25">
      <c r="A2094" s="10"/>
    </row>
    <row r="2095" spans="1:1" x14ac:dyDescent="0.25">
      <c r="A2095" s="10"/>
    </row>
    <row r="2096" spans="1:1" x14ac:dyDescent="0.25">
      <c r="A2096" s="10"/>
    </row>
    <row r="2097" spans="1:1" x14ac:dyDescent="0.25">
      <c r="A2097" s="10"/>
    </row>
    <row r="2098" spans="1:1" x14ac:dyDescent="0.25">
      <c r="A2098" s="10"/>
    </row>
    <row r="2099" spans="1:1" x14ac:dyDescent="0.25">
      <c r="A2099" s="10"/>
    </row>
    <row r="2100" spans="1:1" x14ac:dyDescent="0.25">
      <c r="A2100" s="10"/>
    </row>
    <row r="2101" spans="1:1" x14ac:dyDescent="0.25">
      <c r="A2101" s="10"/>
    </row>
    <row r="2102" spans="1:1" x14ac:dyDescent="0.25">
      <c r="A2102" s="10"/>
    </row>
    <row r="2103" spans="1:1" x14ac:dyDescent="0.25">
      <c r="A2103" s="10"/>
    </row>
    <row r="2104" spans="1:1" x14ac:dyDescent="0.25">
      <c r="A2104" s="10"/>
    </row>
    <row r="2105" spans="1:1" x14ac:dyDescent="0.25">
      <c r="A2105" s="10"/>
    </row>
    <row r="2106" spans="1:1" x14ac:dyDescent="0.25">
      <c r="A2106" s="10"/>
    </row>
    <row r="2107" spans="1:1" x14ac:dyDescent="0.25">
      <c r="A2107" s="10"/>
    </row>
    <row r="2108" spans="1:1" x14ac:dyDescent="0.25">
      <c r="A2108" s="10"/>
    </row>
    <row r="2109" spans="1:1" x14ac:dyDescent="0.25">
      <c r="A2109" s="10"/>
    </row>
    <row r="2110" spans="1:1" x14ac:dyDescent="0.25">
      <c r="A2110" s="10"/>
    </row>
    <row r="2111" spans="1:1" x14ac:dyDescent="0.25">
      <c r="A2111" s="10"/>
    </row>
    <row r="2112" spans="1:1" x14ac:dyDescent="0.25">
      <c r="A2112" s="10"/>
    </row>
    <row r="2113" spans="1:1" x14ac:dyDescent="0.25">
      <c r="A2113" s="10"/>
    </row>
    <row r="2114" spans="1:1" x14ac:dyDescent="0.25">
      <c r="A2114" s="10"/>
    </row>
    <row r="2115" spans="1:1" x14ac:dyDescent="0.25">
      <c r="A2115" s="10"/>
    </row>
    <row r="2116" spans="1:1" x14ac:dyDescent="0.25">
      <c r="A2116" s="10"/>
    </row>
    <row r="2117" spans="1:1" x14ac:dyDescent="0.25">
      <c r="A2117" s="10"/>
    </row>
    <row r="2118" spans="1:1" x14ac:dyDescent="0.25">
      <c r="A2118" s="10"/>
    </row>
    <row r="2119" spans="1:1" x14ac:dyDescent="0.25">
      <c r="A2119" s="10"/>
    </row>
    <row r="2120" spans="1:1" x14ac:dyDescent="0.25">
      <c r="A2120" s="10"/>
    </row>
    <row r="2121" spans="1:1" x14ac:dyDescent="0.25">
      <c r="A2121" s="10"/>
    </row>
    <row r="2122" spans="1:1" x14ac:dyDescent="0.25">
      <c r="A2122" s="10"/>
    </row>
    <row r="2123" spans="1:1" x14ac:dyDescent="0.25">
      <c r="A2123" s="10"/>
    </row>
    <row r="2124" spans="1:1" x14ac:dyDescent="0.25">
      <c r="A2124" s="10"/>
    </row>
    <row r="2125" spans="1:1" x14ac:dyDescent="0.25">
      <c r="A2125" s="10"/>
    </row>
    <row r="2126" spans="1:1" x14ac:dyDescent="0.25">
      <c r="A2126" s="10"/>
    </row>
    <row r="2127" spans="1:1" x14ac:dyDescent="0.25">
      <c r="A2127" s="10"/>
    </row>
    <row r="2128" spans="1:1" x14ac:dyDescent="0.25">
      <c r="A2128" s="10"/>
    </row>
    <row r="2129" spans="1:1" x14ac:dyDescent="0.25">
      <c r="A2129" s="10"/>
    </row>
    <row r="2130" spans="1:1" x14ac:dyDescent="0.25">
      <c r="A2130" s="10"/>
    </row>
    <row r="2131" spans="1:1" x14ac:dyDescent="0.25">
      <c r="A2131" s="10"/>
    </row>
    <row r="2132" spans="1:1" x14ac:dyDescent="0.25">
      <c r="A2132" s="10"/>
    </row>
    <row r="2133" spans="1:1" x14ac:dyDescent="0.25">
      <c r="A2133" s="10"/>
    </row>
    <row r="2134" spans="1:1" x14ac:dyDescent="0.25">
      <c r="A2134" s="10"/>
    </row>
    <row r="2135" spans="1:1" x14ac:dyDescent="0.25">
      <c r="A2135" s="10"/>
    </row>
    <row r="2136" spans="1:1" x14ac:dyDescent="0.25">
      <c r="A2136" s="10"/>
    </row>
    <row r="2137" spans="1:1" x14ac:dyDescent="0.25">
      <c r="A2137" s="10"/>
    </row>
    <row r="2138" spans="1:1" x14ac:dyDescent="0.25">
      <c r="A2138" s="10"/>
    </row>
    <row r="2139" spans="1:1" x14ac:dyDescent="0.25">
      <c r="A2139" s="10"/>
    </row>
    <row r="2140" spans="1:1" x14ac:dyDescent="0.25">
      <c r="A2140" s="10"/>
    </row>
    <row r="2141" spans="1:1" x14ac:dyDescent="0.25">
      <c r="A2141" s="10"/>
    </row>
    <row r="2142" spans="1:1" x14ac:dyDescent="0.25">
      <c r="A2142" s="10"/>
    </row>
    <row r="2143" spans="1:1" x14ac:dyDescent="0.25">
      <c r="A2143" s="10"/>
    </row>
    <row r="2144" spans="1:1" x14ac:dyDescent="0.25">
      <c r="A2144" s="10"/>
    </row>
    <row r="2145" spans="1:1" x14ac:dyDescent="0.25">
      <c r="A2145" s="10"/>
    </row>
    <row r="2146" spans="1:1" x14ac:dyDescent="0.25">
      <c r="A2146" s="10"/>
    </row>
    <row r="2147" spans="1:1" x14ac:dyDescent="0.25">
      <c r="A2147" s="10"/>
    </row>
    <row r="2148" spans="1:1" x14ac:dyDescent="0.25">
      <c r="A2148" s="10"/>
    </row>
    <row r="2149" spans="1:1" x14ac:dyDescent="0.25">
      <c r="A2149" s="10"/>
    </row>
    <row r="2150" spans="1:1" x14ac:dyDescent="0.25">
      <c r="A2150" s="10"/>
    </row>
    <row r="2151" spans="1:1" x14ac:dyDescent="0.25">
      <c r="A2151" s="10"/>
    </row>
    <row r="2152" spans="1:1" x14ac:dyDescent="0.25">
      <c r="A2152" s="10"/>
    </row>
    <row r="2153" spans="1:1" x14ac:dyDescent="0.25">
      <c r="A2153" s="10"/>
    </row>
    <row r="2154" spans="1:1" x14ac:dyDescent="0.25">
      <c r="A2154" s="10"/>
    </row>
    <row r="2155" spans="1:1" x14ac:dyDescent="0.25">
      <c r="A2155" s="10"/>
    </row>
    <row r="2156" spans="1:1" x14ac:dyDescent="0.25">
      <c r="A2156" s="10"/>
    </row>
    <row r="2157" spans="1:1" x14ac:dyDescent="0.25">
      <c r="A2157" s="10"/>
    </row>
    <row r="2158" spans="1:1" x14ac:dyDescent="0.25">
      <c r="A2158" s="10"/>
    </row>
    <row r="2159" spans="1:1" x14ac:dyDescent="0.25">
      <c r="A2159" s="10"/>
    </row>
    <row r="2160" spans="1:1" x14ac:dyDescent="0.25">
      <c r="A2160" s="10"/>
    </row>
    <row r="2161" spans="1:1" x14ac:dyDescent="0.25">
      <c r="A2161" s="10"/>
    </row>
    <row r="2162" spans="1:1" x14ac:dyDescent="0.25">
      <c r="A2162" s="10"/>
    </row>
    <row r="2163" spans="1:1" x14ac:dyDescent="0.25">
      <c r="A2163" s="10"/>
    </row>
    <row r="2164" spans="1:1" x14ac:dyDescent="0.25">
      <c r="A2164" s="10"/>
    </row>
    <row r="2165" spans="1:1" x14ac:dyDescent="0.25">
      <c r="A2165" s="10"/>
    </row>
    <row r="2166" spans="1:1" x14ac:dyDescent="0.25">
      <c r="A2166" s="10"/>
    </row>
    <row r="2167" spans="1:1" x14ac:dyDescent="0.25">
      <c r="A2167" s="10"/>
    </row>
    <row r="2168" spans="1:1" x14ac:dyDescent="0.25">
      <c r="A2168" s="10"/>
    </row>
    <row r="2169" spans="1:1" x14ac:dyDescent="0.25">
      <c r="A2169" s="10"/>
    </row>
    <row r="2170" spans="1:1" x14ac:dyDescent="0.25">
      <c r="A2170" s="10"/>
    </row>
    <row r="2171" spans="1:1" x14ac:dyDescent="0.25">
      <c r="A2171" s="10"/>
    </row>
    <row r="2172" spans="1:1" x14ac:dyDescent="0.25">
      <c r="A2172" s="10"/>
    </row>
    <row r="2173" spans="1:1" x14ac:dyDescent="0.25">
      <c r="A2173" s="10"/>
    </row>
    <row r="2174" spans="1:1" x14ac:dyDescent="0.25">
      <c r="A2174" s="10"/>
    </row>
    <row r="2175" spans="1:1" x14ac:dyDescent="0.25">
      <c r="A2175" s="10"/>
    </row>
    <row r="2176" spans="1:1" x14ac:dyDescent="0.25">
      <c r="A2176" s="10"/>
    </row>
    <row r="2177" spans="1:1" x14ac:dyDescent="0.25">
      <c r="A2177" s="10"/>
    </row>
    <row r="2178" spans="1:1" x14ac:dyDescent="0.25">
      <c r="A2178" s="10"/>
    </row>
    <row r="2179" spans="1:1" x14ac:dyDescent="0.25">
      <c r="A2179" s="10"/>
    </row>
    <row r="2180" spans="1:1" x14ac:dyDescent="0.25">
      <c r="A2180" s="10"/>
    </row>
    <row r="2181" spans="1:1" x14ac:dyDescent="0.25">
      <c r="A2181" s="10"/>
    </row>
    <row r="2182" spans="1:1" x14ac:dyDescent="0.25">
      <c r="A2182" s="10"/>
    </row>
    <row r="2183" spans="1:1" x14ac:dyDescent="0.25">
      <c r="A2183" s="10"/>
    </row>
    <row r="2184" spans="1:1" x14ac:dyDescent="0.25">
      <c r="A2184" s="10"/>
    </row>
    <row r="2185" spans="1:1" x14ac:dyDescent="0.25">
      <c r="A2185" s="10"/>
    </row>
    <row r="2186" spans="1:1" x14ac:dyDescent="0.25">
      <c r="A2186" s="10"/>
    </row>
    <row r="2187" spans="1:1" x14ac:dyDescent="0.25">
      <c r="A2187" s="10"/>
    </row>
    <row r="2188" spans="1:1" x14ac:dyDescent="0.25">
      <c r="A2188" s="10"/>
    </row>
    <row r="2189" spans="1:1" x14ac:dyDescent="0.25">
      <c r="A2189" s="10"/>
    </row>
    <row r="2190" spans="1:1" x14ac:dyDescent="0.25">
      <c r="A2190" s="10"/>
    </row>
    <row r="2191" spans="1:1" x14ac:dyDescent="0.25">
      <c r="A2191" s="10"/>
    </row>
    <row r="2192" spans="1:1" x14ac:dyDescent="0.25">
      <c r="A2192" s="10"/>
    </row>
    <row r="2193" spans="1:1" x14ac:dyDescent="0.25">
      <c r="A2193" s="10"/>
    </row>
    <row r="2194" spans="1:1" x14ac:dyDescent="0.25">
      <c r="A2194" s="10"/>
    </row>
    <row r="2195" spans="1:1" x14ac:dyDescent="0.25">
      <c r="A2195" s="10"/>
    </row>
    <row r="2196" spans="1:1" x14ac:dyDescent="0.25">
      <c r="A2196" s="10"/>
    </row>
    <row r="2197" spans="1:1" x14ac:dyDescent="0.25">
      <c r="A2197" s="10"/>
    </row>
    <row r="2198" spans="1:1" x14ac:dyDescent="0.25">
      <c r="A2198" s="10"/>
    </row>
    <row r="2199" spans="1:1" x14ac:dyDescent="0.25">
      <c r="A2199" s="10"/>
    </row>
    <row r="2200" spans="1:1" x14ac:dyDescent="0.25">
      <c r="A2200" s="10"/>
    </row>
    <row r="2201" spans="1:1" x14ac:dyDescent="0.25">
      <c r="A2201" s="10"/>
    </row>
    <row r="2202" spans="1:1" x14ac:dyDescent="0.25">
      <c r="A2202" s="10"/>
    </row>
    <row r="2203" spans="1:1" x14ac:dyDescent="0.25">
      <c r="A2203" s="10"/>
    </row>
    <row r="2204" spans="1:1" x14ac:dyDescent="0.25">
      <c r="A2204" s="10"/>
    </row>
    <row r="2205" spans="1:1" x14ac:dyDescent="0.25">
      <c r="A2205" s="10"/>
    </row>
    <row r="2206" spans="1:1" x14ac:dyDescent="0.25">
      <c r="A2206" s="10"/>
    </row>
    <row r="2207" spans="1:1" x14ac:dyDescent="0.25">
      <c r="A2207" s="10"/>
    </row>
    <row r="2208" spans="1:1" x14ac:dyDescent="0.25">
      <c r="A2208" s="10"/>
    </row>
    <row r="2209" spans="1:1" x14ac:dyDescent="0.25">
      <c r="A2209" s="10"/>
    </row>
    <row r="2210" spans="1:1" x14ac:dyDescent="0.25">
      <c r="A2210" s="10"/>
    </row>
    <row r="2211" spans="1:1" x14ac:dyDescent="0.25">
      <c r="A2211" s="10"/>
    </row>
    <row r="2212" spans="1:1" x14ac:dyDescent="0.25">
      <c r="A2212" s="10"/>
    </row>
    <row r="2213" spans="1:1" x14ac:dyDescent="0.25">
      <c r="A2213" s="10"/>
    </row>
    <row r="2214" spans="1:1" x14ac:dyDescent="0.25">
      <c r="A2214" s="10"/>
    </row>
    <row r="2215" spans="1:1" x14ac:dyDescent="0.25">
      <c r="A2215" s="10"/>
    </row>
    <row r="2216" spans="1:1" x14ac:dyDescent="0.25">
      <c r="A2216" s="10"/>
    </row>
    <row r="2217" spans="1:1" x14ac:dyDescent="0.25">
      <c r="A2217" s="10"/>
    </row>
    <row r="2218" spans="1:1" x14ac:dyDescent="0.25">
      <c r="A2218" s="10"/>
    </row>
    <row r="2219" spans="1:1" x14ac:dyDescent="0.25">
      <c r="A2219" s="10"/>
    </row>
    <row r="2220" spans="1:1" x14ac:dyDescent="0.25">
      <c r="A2220" s="10"/>
    </row>
    <row r="2221" spans="1:1" x14ac:dyDescent="0.25">
      <c r="A2221" s="10"/>
    </row>
    <row r="2222" spans="1:1" x14ac:dyDescent="0.25">
      <c r="A2222" s="10"/>
    </row>
    <row r="2223" spans="1:1" x14ac:dyDescent="0.25">
      <c r="A2223" s="10"/>
    </row>
    <row r="2224" spans="1:1" x14ac:dyDescent="0.25">
      <c r="A2224" s="10"/>
    </row>
    <row r="2225" spans="1:1" x14ac:dyDescent="0.25">
      <c r="A2225" s="10"/>
    </row>
    <row r="2226" spans="1:1" x14ac:dyDescent="0.25">
      <c r="A2226" s="10"/>
    </row>
    <row r="2227" spans="1:1" x14ac:dyDescent="0.25">
      <c r="A2227" s="10"/>
    </row>
    <row r="2228" spans="1:1" x14ac:dyDescent="0.25">
      <c r="A2228" s="10"/>
    </row>
    <row r="2229" spans="1:1" x14ac:dyDescent="0.25">
      <c r="A2229" s="10"/>
    </row>
    <row r="2230" spans="1:1" x14ac:dyDescent="0.25">
      <c r="A2230" s="10"/>
    </row>
    <row r="2231" spans="1:1" x14ac:dyDescent="0.25">
      <c r="A2231" s="10"/>
    </row>
    <row r="2232" spans="1:1" x14ac:dyDescent="0.25">
      <c r="A2232" s="10"/>
    </row>
    <row r="2233" spans="1:1" x14ac:dyDescent="0.25">
      <c r="A2233" s="10"/>
    </row>
    <row r="2234" spans="1:1" x14ac:dyDescent="0.25">
      <c r="A2234" s="10"/>
    </row>
    <row r="2235" spans="1:1" x14ac:dyDescent="0.25">
      <c r="A2235" s="10"/>
    </row>
    <row r="2236" spans="1:1" x14ac:dyDescent="0.25">
      <c r="A2236" s="10"/>
    </row>
    <row r="2237" spans="1:1" x14ac:dyDescent="0.25">
      <c r="A2237" s="10"/>
    </row>
    <row r="2238" spans="1:1" x14ac:dyDescent="0.25">
      <c r="A2238" s="10"/>
    </row>
    <row r="2239" spans="1:1" x14ac:dyDescent="0.25">
      <c r="A2239" s="10"/>
    </row>
    <row r="2240" spans="1:1" x14ac:dyDescent="0.25">
      <c r="A2240" s="10"/>
    </row>
    <row r="2241" spans="1:1" x14ac:dyDescent="0.25">
      <c r="A2241" s="10"/>
    </row>
    <row r="2242" spans="1:1" x14ac:dyDescent="0.25">
      <c r="A2242" s="10"/>
    </row>
    <row r="2243" spans="1:1" x14ac:dyDescent="0.25">
      <c r="A2243" s="10"/>
    </row>
    <row r="2244" spans="1:1" x14ac:dyDescent="0.25">
      <c r="A2244" s="10"/>
    </row>
    <row r="2245" spans="1:1" x14ac:dyDescent="0.25">
      <c r="A2245" s="10"/>
    </row>
    <row r="2246" spans="1:1" x14ac:dyDescent="0.25">
      <c r="A2246" s="10"/>
    </row>
    <row r="2247" spans="1:1" x14ac:dyDescent="0.25">
      <c r="A2247" s="10"/>
    </row>
    <row r="2248" spans="1:1" x14ac:dyDescent="0.25">
      <c r="A2248" s="10"/>
    </row>
    <row r="2249" spans="1:1" x14ac:dyDescent="0.25">
      <c r="A2249" s="10"/>
    </row>
    <row r="2250" spans="1:1" x14ac:dyDescent="0.25">
      <c r="A2250" s="10"/>
    </row>
    <row r="2251" spans="1:1" x14ac:dyDescent="0.25">
      <c r="A2251" s="10"/>
    </row>
    <row r="2252" spans="1:1" x14ac:dyDescent="0.25">
      <c r="A2252" s="10"/>
    </row>
    <row r="2253" spans="1:1" x14ac:dyDescent="0.25">
      <c r="A2253" s="10"/>
    </row>
    <row r="2254" spans="1:1" x14ac:dyDescent="0.25">
      <c r="A2254" s="10"/>
    </row>
    <row r="2255" spans="1:1" x14ac:dyDescent="0.25">
      <c r="A2255" s="10"/>
    </row>
    <row r="2256" spans="1:1" x14ac:dyDescent="0.25">
      <c r="A2256" s="10"/>
    </row>
    <row r="2257" spans="1:1" x14ac:dyDescent="0.25">
      <c r="A2257" s="10"/>
    </row>
    <row r="2258" spans="1:1" x14ac:dyDescent="0.25">
      <c r="A2258" s="10"/>
    </row>
    <row r="2259" spans="1:1" x14ac:dyDescent="0.25">
      <c r="A2259" s="10"/>
    </row>
    <row r="2260" spans="1:1" x14ac:dyDescent="0.25">
      <c r="A2260" s="10"/>
    </row>
    <row r="2261" spans="1:1" x14ac:dyDescent="0.25">
      <c r="A2261" s="10"/>
    </row>
    <row r="2262" spans="1:1" x14ac:dyDescent="0.25">
      <c r="A2262" s="10"/>
    </row>
    <row r="2263" spans="1:1" x14ac:dyDescent="0.25">
      <c r="A2263" s="10"/>
    </row>
    <row r="2264" spans="1:1" x14ac:dyDescent="0.25">
      <c r="A2264" s="10"/>
    </row>
    <row r="2265" spans="1:1" x14ac:dyDescent="0.25">
      <c r="A2265" s="10"/>
    </row>
    <row r="2266" spans="1:1" x14ac:dyDescent="0.25">
      <c r="A2266" s="10"/>
    </row>
    <row r="2267" spans="1:1" x14ac:dyDescent="0.25">
      <c r="A2267" s="10"/>
    </row>
    <row r="2268" spans="1:1" x14ac:dyDescent="0.25">
      <c r="A2268" s="10"/>
    </row>
    <row r="2269" spans="1:1" x14ac:dyDescent="0.25">
      <c r="A2269" s="10"/>
    </row>
    <row r="2270" spans="1:1" x14ac:dyDescent="0.25">
      <c r="A2270" s="10"/>
    </row>
    <row r="2271" spans="1:1" x14ac:dyDescent="0.25">
      <c r="A2271" s="10"/>
    </row>
    <row r="2272" spans="1:1" x14ac:dyDescent="0.25">
      <c r="A2272" s="10"/>
    </row>
    <row r="2273" spans="1:1" x14ac:dyDescent="0.25">
      <c r="A2273" s="10"/>
    </row>
    <row r="2274" spans="1:1" x14ac:dyDescent="0.25">
      <c r="A2274" s="10"/>
    </row>
    <row r="2275" spans="1:1" x14ac:dyDescent="0.25">
      <c r="A2275" s="10"/>
    </row>
    <row r="2276" spans="1:1" x14ac:dyDescent="0.25">
      <c r="A2276" s="10"/>
    </row>
    <row r="2277" spans="1:1" x14ac:dyDescent="0.25">
      <c r="A2277" s="10"/>
    </row>
    <row r="2278" spans="1:1" x14ac:dyDescent="0.25">
      <c r="A2278" s="10"/>
    </row>
    <row r="2279" spans="1:1" x14ac:dyDescent="0.25">
      <c r="A2279" s="10"/>
    </row>
    <row r="2280" spans="1:1" x14ac:dyDescent="0.25">
      <c r="A2280" s="10"/>
    </row>
    <row r="2281" spans="1:1" x14ac:dyDescent="0.25">
      <c r="A2281" s="10"/>
    </row>
    <row r="2282" spans="1:1" x14ac:dyDescent="0.25">
      <c r="A2282" s="10"/>
    </row>
    <row r="2283" spans="1:1" x14ac:dyDescent="0.25">
      <c r="A2283" s="10"/>
    </row>
    <row r="2284" spans="1:1" x14ac:dyDescent="0.25">
      <c r="A2284" s="10"/>
    </row>
    <row r="2285" spans="1:1" x14ac:dyDescent="0.25">
      <c r="A2285" s="10"/>
    </row>
    <row r="2286" spans="1:1" x14ac:dyDescent="0.25">
      <c r="A2286" s="10"/>
    </row>
    <row r="2287" spans="1:1" x14ac:dyDescent="0.25">
      <c r="A2287" s="10"/>
    </row>
    <row r="2288" spans="1:1" x14ac:dyDescent="0.25">
      <c r="A2288" s="10"/>
    </row>
    <row r="2289" spans="1:1" x14ac:dyDescent="0.25">
      <c r="A2289" s="10"/>
    </row>
    <row r="2290" spans="1:1" x14ac:dyDescent="0.25">
      <c r="A2290" s="10"/>
    </row>
    <row r="2291" spans="1:1" x14ac:dyDescent="0.25">
      <c r="A2291" s="10"/>
    </row>
    <row r="2292" spans="1:1" x14ac:dyDescent="0.25">
      <c r="A2292" s="10"/>
    </row>
    <row r="2293" spans="1:1" x14ac:dyDescent="0.25">
      <c r="A2293" s="10"/>
    </row>
    <row r="2294" spans="1:1" x14ac:dyDescent="0.25">
      <c r="A2294" s="10"/>
    </row>
    <row r="2295" spans="1:1" x14ac:dyDescent="0.25">
      <c r="A2295" s="10"/>
    </row>
    <row r="2296" spans="1:1" x14ac:dyDescent="0.25">
      <c r="A2296" s="10"/>
    </row>
    <row r="2297" spans="1:1" x14ac:dyDescent="0.25">
      <c r="A2297" s="10"/>
    </row>
    <row r="2298" spans="1:1" x14ac:dyDescent="0.25">
      <c r="A2298" s="10"/>
    </row>
    <row r="2299" spans="1:1" x14ac:dyDescent="0.25">
      <c r="A2299" s="10"/>
    </row>
    <row r="2300" spans="1:1" x14ac:dyDescent="0.25">
      <c r="A2300" s="10"/>
    </row>
    <row r="2301" spans="1:1" x14ac:dyDescent="0.25">
      <c r="A2301" s="10"/>
    </row>
    <row r="2302" spans="1:1" x14ac:dyDescent="0.25">
      <c r="A2302" s="10"/>
    </row>
    <row r="2303" spans="1:1" x14ac:dyDescent="0.25">
      <c r="A2303" s="10"/>
    </row>
    <row r="2304" spans="1:1" x14ac:dyDescent="0.25">
      <c r="A2304" s="10"/>
    </row>
    <row r="2305" spans="1:1" x14ac:dyDescent="0.25">
      <c r="A2305" s="10"/>
    </row>
    <row r="2306" spans="1:1" x14ac:dyDescent="0.25">
      <c r="A2306" s="10"/>
    </row>
    <row r="2307" spans="1:1" x14ac:dyDescent="0.25">
      <c r="A2307" s="10"/>
    </row>
    <row r="2308" spans="1:1" x14ac:dyDescent="0.25">
      <c r="A2308" s="10"/>
    </row>
    <row r="2309" spans="1:1" x14ac:dyDescent="0.25">
      <c r="A2309" s="10"/>
    </row>
    <row r="2310" spans="1:1" x14ac:dyDescent="0.25">
      <c r="A2310" s="10"/>
    </row>
    <row r="2311" spans="1:1" x14ac:dyDescent="0.25">
      <c r="A2311" s="10"/>
    </row>
    <row r="2312" spans="1:1" x14ac:dyDescent="0.25">
      <c r="A2312" s="10"/>
    </row>
    <row r="2313" spans="1:1" x14ac:dyDescent="0.25">
      <c r="A2313" s="10"/>
    </row>
    <row r="2314" spans="1:1" x14ac:dyDescent="0.25">
      <c r="A2314" s="10"/>
    </row>
    <row r="2315" spans="1:1" x14ac:dyDescent="0.25">
      <c r="A2315" s="10"/>
    </row>
    <row r="2316" spans="1:1" x14ac:dyDescent="0.25">
      <c r="A2316" s="10"/>
    </row>
    <row r="2317" spans="1:1" x14ac:dyDescent="0.25">
      <c r="A2317" s="10"/>
    </row>
    <row r="2318" spans="1:1" x14ac:dyDescent="0.25">
      <c r="A2318" s="10"/>
    </row>
    <row r="2319" spans="1:1" x14ac:dyDescent="0.25">
      <c r="A2319" s="10"/>
    </row>
    <row r="2320" spans="1:1" x14ac:dyDescent="0.25">
      <c r="A2320" s="10"/>
    </row>
    <row r="2321" spans="1:1" x14ac:dyDescent="0.25">
      <c r="A2321" s="10"/>
    </row>
    <row r="2322" spans="1:1" x14ac:dyDescent="0.25">
      <c r="A2322" s="10"/>
    </row>
    <row r="2323" spans="1:1" x14ac:dyDescent="0.25">
      <c r="A2323" s="10"/>
    </row>
    <row r="2324" spans="1:1" x14ac:dyDescent="0.25">
      <c r="A2324" s="10"/>
    </row>
    <row r="2325" spans="1:1" x14ac:dyDescent="0.25">
      <c r="A2325" s="10"/>
    </row>
    <row r="2326" spans="1:1" x14ac:dyDescent="0.25">
      <c r="A2326" s="10"/>
    </row>
    <row r="2327" spans="1:1" x14ac:dyDescent="0.25">
      <c r="A2327" s="10"/>
    </row>
    <row r="2328" spans="1:1" x14ac:dyDescent="0.25">
      <c r="A2328" s="10"/>
    </row>
    <row r="2329" spans="1:1" x14ac:dyDescent="0.25">
      <c r="A2329" s="10"/>
    </row>
    <row r="2330" spans="1:1" x14ac:dyDescent="0.25">
      <c r="A2330" s="10"/>
    </row>
    <row r="2331" spans="1:1" x14ac:dyDescent="0.25">
      <c r="A2331" s="10"/>
    </row>
    <row r="2332" spans="1:1" x14ac:dyDescent="0.25">
      <c r="A2332" s="10"/>
    </row>
    <row r="2333" spans="1:1" x14ac:dyDescent="0.25">
      <c r="A2333" s="10"/>
    </row>
    <row r="2334" spans="1:1" x14ac:dyDescent="0.25">
      <c r="A2334" s="10"/>
    </row>
    <row r="2335" spans="1:1" x14ac:dyDescent="0.25">
      <c r="A2335" s="10"/>
    </row>
    <row r="2336" spans="1:1" x14ac:dyDescent="0.25">
      <c r="A2336" s="10"/>
    </row>
    <row r="2337" spans="1:1" x14ac:dyDescent="0.25">
      <c r="A2337" s="10"/>
    </row>
    <row r="2338" spans="1:1" x14ac:dyDescent="0.25">
      <c r="A2338" s="10"/>
    </row>
    <row r="2339" spans="1:1" x14ac:dyDescent="0.25">
      <c r="A2339" s="10"/>
    </row>
    <row r="2340" spans="1:1" x14ac:dyDescent="0.25">
      <c r="A2340" s="10"/>
    </row>
    <row r="2341" spans="1:1" x14ac:dyDescent="0.25">
      <c r="A2341" s="10"/>
    </row>
    <row r="2342" spans="1:1" x14ac:dyDescent="0.25">
      <c r="A2342" s="10"/>
    </row>
    <row r="2343" spans="1:1" x14ac:dyDescent="0.25">
      <c r="A2343" s="10"/>
    </row>
    <row r="2344" spans="1:1" x14ac:dyDescent="0.25">
      <c r="A2344" s="10"/>
    </row>
    <row r="2345" spans="1:1" x14ac:dyDescent="0.25">
      <c r="A2345" s="10"/>
    </row>
    <row r="2346" spans="1:1" x14ac:dyDescent="0.25">
      <c r="A2346" s="10"/>
    </row>
    <row r="2347" spans="1:1" x14ac:dyDescent="0.25">
      <c r="A2347" s="10"/>
    </row>
    <row r="2348" spans="1:1" x14ac:dyDescent="0.25">
      <c r="A2348" s="10"/>
    </row>
    <row r="2349" spans="1:1" x14ac:dyDescent="0.25">
      <c r="A2349" s="10"/>
    </row>
    <row r="2350" spans="1:1" x14ac:dyDescent="0.25">
      <c r="A2350" s="10"/>
    </row>
    <row r="2351" spans="1:1" x14ac:dyDescent="0.25">
      <c r="A2351" s="10"/>
    </row>
    <row r="2352" spans="1:1" x14ac:dyDescent="0.25">
      <c r="A2352" s="10"/>
    </row>
    <row r="2353" spans="1:1" x14ac:dyDescent="0.25">
      <c r="A2353" s="10"/>
    </row>
    <row r="2354" spans="1:1" x14ac:dyDescent="0.25">
      <c r="A2354" s="10"/>
    </row>
    <row r="2355" spans="1:1" x14ac:dyDescent="0.25">
      <c r="A2355" s="10"/>
    </row>
    <row r="2356" spans="1:1" x14ac:dyDescent="0.25">
      <c r="A2356" s="10"/>
    </row>
    <row r="2357" spans="1:1" x14ac:dyDescent="0.25">
      <c r="A2357" s="10"/>
    </row>
    <row r="2358" spans="1:1" x14ac:dyDescent="0.25">
      <c r="A2358" s="10"/>
    </row>
    <row r="2359" spans="1:1" x14ac:dyDescent="0.25">
      <c r="A2359" s="10"/>
    </row>
    <row r="2360" spans="1:1" x14ac:dyDescent="0.25">
      <c r="A2360" s="10"/>
    </row>
    <row r="2361" spans="1:1" x14ac:dyDescent="0.25">
      <c r="A2361" s="10"/>
    </row>
    <row r="2362" spans="1:1" x14ac:dyDescent="0.25">
      <c r="A2362" s="10"/>
    </row>
    <row r="2363" spans="1:1" x14ac:dyDescent="0.25">
      <c r="A2363" s="10"/>
    </row>
    <row r="2364" spans="1:1" x14ac:dyDescent="0.25">
      <c r="A2364" s="10"/>
    </row>
    <row r="2365" spans="1:1" x14ac:dyDescent="0.25">
      <c r="A2365" s="10"/>
    </row>
    <row r="2366" spans="1:1" x14ac:dyDescent="0.25">
      <c r="A2366" s="10"/>
    </row>
    <row r="2367" spans="1:1" x14ac:dyDescent="0.25">
      <c r="A2367" s="10"/>
    </row>
    <row r="2368" spans="1:1" x14ac:dyDescent="0.25">
      <c r="A2368" s="10"/>
    </row>
    <row r="2369" spans="1:1" x14ac:dyDescent="0.25">
      <c r="A2369" s="10"/>
    </row>
    <row r="2370" spans="1:1" x14ac:dyDescent="0.25">
      <c r="A2370" s="10"/>
    </row>
    <row r="2371" spans="1:1" x14ac:dyDescent="0.25">
      <c r="A2371" s="10"/>
    </row>
    <row r="2372" spans="1:1" x14ac:dyDescent="0.25">
      <c r="A2372" s="10"/>
    </row>
    <row r="2373" spans="1:1" x14ac:dyDescent="0.25">
      <c r="A2373" s="10"/>
    </row>
    <row r="2374" spans="1:1" x14ac:dyDescent="0.25">
      <c r="A2374" s="10"/>
    </row>
    <row r="2375" spans="1:1" x14ac:dyDescent="0.25">
      <c r="A2375" s="10"/>
    </row>
    <row r="2376" spans="1:1" x14ac:dyDescent="0.25">
      <c r="A2376" s="10"/>
    </row>
    <row r="2377" spans="1:1" x14ac:dyDescent="0.25">
      <c r="A2377" s="10"/>
    </row>
    <row r="2378" spans="1:1" x14ac:dyDescent="0.25">
      <c r="A2378" s="10"/>
    </row>
    <row r="2379" spans="1:1" x14ac:dyDescent="0.25">
      <c r="A2379" s="10"/>
    </row>
    <row r="2380" spans="1:1" x14ac:dyDescent="0.25">
      <c r="A2380" s="10"/>
    </row>
    <row r="2381" spans="1:1" x14ac:dyDescent="0.25">
      <c r="A2381" s="10"/>
    </row>
    <row r="2382" spans="1:1" x14ac:dyDescent="0.25">
      <c r="A2382" s="10"/>
    </row>
    <row r="2383" spans="1:1" x14ac:dyDescent="0.25">
      <c r="A2383" s="10"/>
    </row>
    <row r="2384" spans="1:1" x14ac:dyDescent="0.25">
      <c r="A2384" s="10"/>
    </row>
    <row r="2385" spans="1:1" x14ac:dyDescent="0.25">
      <c r="A2385" s="10"/>
    </row>
    <row r="2386" spans="1:1" x14ac:dyDescent="0.25">
      <c r="A2386" s="10"/>
    </row>
    <row r="2387" spans="1:1" x14ac:dyDescent="0.25">
      <c r="A2387" s="10"/>
    </row>
    <row r="2388" spans="1:1" x14ac:dyDescent="0.25">
      <c r="A2388" s="10"/>
    </row>
    <row r="2389" spans="1:1" x14ac:dyDescent="0.25">
      <c r="A2389" s="10"/>
    </row>
    <row r="2390" spans="1:1" x14ac:dyDescent="0.25">
      <c r="A2390" s="10"/>
    </row>
    <row r="2391" spans="1:1" x14ac:dyDescent="0.25">
      <c r="A2391" s="10"/>
    </row>
    <row r="2392" spans="1:1" x14ac:dyDescent="0.25">
      <c r="A2392" s="10"/>
    </row>
    <row r="2393" spans="1:1" x14ac:dyDescent="0.25">
      <c r="A2393" s="10"/>
    </row>
    <row r="2394" spans="1:1" x14ac:dyDescent="0.25">
      <c r="A2394" s="10"/>
    </row>
    <row r="2395" spans="1:1" x14ac:dyDescent="0.25">
      <c r="A2395" s="10"/>
    </row>
    <row r="2396" spans="1:1" x14ac:dyDescent="0.25">
      <c r="A2396" s="10"/>
    </row>
    <row r="2397" spans="1:1" x14ac:dyDescent="0.25">
      <c r="A2397" s="10"/>
    </row>
    <row r="2398" spans="1:1" x14ac:dyDescent="0.25">
      <c r="A2398" s="10"/>
    </row>
    <row r="2399" spans="1:1" x14ac:dyDescent="0.25">
      <c r="A2399" s="10"/>
    </row>
    <row r="2400" spans="1:1" x14ac:dyDescent="0.25">
      <c r="A2400" s="10"/>
    </row>
    <row r="2401" spans="1:1" x14ac:dyDescent="0.25">
      <c r="A2401" s="10"/>
    </row>
    <row r="2402" spans="1:1" x14ac:dyDescent="0.25">
      <c r="A2402" s="10"/>
    </row>
    <row r="2403" spans="1:1" x14ac:dyDescent="0.25">
      <c r="A2403" s="10"/>
    </row>
    <row r="2404" spans="1:1" x14ac:dyDescent="0.25">
      <c r="A2404" s="10"/>
    </row>
    <row r="2405" spans="1:1" x14ac:dyDescent="0.25">
      <c r="A2405" s="10"/>
    </row>
    <row r="2406" spans="1:1" x14ac:dyDescent="0.25">
      <c r="A2406" s="10"/>
    </row>
    <row r="2407" spans="1:1" x14ac:dyDescent="0.25">
      <c r="A2407" s="10"/>
    </row>
    <row r="2408" spans="1:1" x14ac:dyDescent="0.25">
      <c r="A2408" s="10"/>
    </row>
    <row r="2409" spans="1:1" x14ac:dyDescent="0.25">
      <c r="A2409" s="10"/>
    </row>
    <row r="2410" spans="1:1" x14ac:dyDescent="0.25">
      <c r="A2410" s="10"/>
    </row>
    <row r="2411" spans="1:1" x14ac:dyDescent="0.25">
      <c r="A2411" s="10"/>
    </row>
    <row r="2412" spans="1:1" x14ac:dyDescent="0.25">
      <c r="A2412" s="10"/>
    </row>
    <row r="2413" spans="1:1" x14ac:dyDescent="0.25">
      <c r="A2413" s="10"/>
    </row>
    <row r="2414" spans="1:1" x14ac:dyDescent="0.25">
      <c r="A2414" s="10"/>
    </row>
    <row r="2415" spans="1:1" x14ac:dyDescent="0.25">
      <c r="A2415" s="10"/>
    </row>
    <row r="2416" spans="1:1" x14ac:dyDescent="0.25">
      <c r="A2416" s="10"/>
    </row>
    <row r="2417" spans="1:1" x14ac:dyDescent="0.25">
      <c r="A2417" s="10"/>
    </row>
    <row r="2418" spans="1:1" x14ac:dyDescent="0.25">
      <c r="A2418" s="10"/>
    </row>
    <row r="2419" spans="1:1" x14ac:dyDescent="0.25">
      <c r="A2419" s="10"/>
    </row>
    <row r="2420" spans="1:1" x14ac:dyDescent="0.25">
      <c r="A2420" s="10"/>
    </row>
    <row r="2421" spans="1:1" x14ac:dyDescent="0.25">
      <c r="A2421" s="10"/>
    </row>
    <row r="2422" spans="1:1" x14ac:dyDescent="0.25">
      <c r="A2422" s="10"/>
    </row>
    <row r="2423" spans="1:1" x14ac:dyDescent="0.25">
      <c r="A2423" s="10"/>
    </row>
    <row r="2424" spans="1:1" x14ac:dyDescent="0.25">
      <c r="A2424" s="10"/>
    </row>
    <row r="2425" spans="1:1" x14ac:dyDescent="0.25">
      <c r="A2425" s="10"/>
    </row>
    <row r="2426" spans="1:1" x14ac:dyDescent="0.25">
      <c r="A2426" s="4"/>
    </row>
    <row r="2427" spans="1:1" x14ac:dyDescent="0.25">
      <c r="A2427" s="4"/>
    </row>
    <row r="2428" spans="1:1" x14ac:dyDescent="0.25">
      <c r="A2428" s="4"/>
    </row>
    <row r="2429" spans="1:1" x14ac:dyDescent="0.25">
      <c r="A2429" s="4"/>
    </row>
    <row r="2430" spans="1:1" x14ac:dyDescent="0.25">
      <c r="A2430" s="4"/>
    </row>
    <row r="2431" spans="1:1" x14ac:dyDescent="0.25">
      <c r="A2431" s="4"/>
    </row>
    <row r="2432" spans="1:1" x14ac:dyDescent="0.25">
      <c r="A2432" s="4"/>
    </row>
    <row r="2433" spans="1:1" x14ac:dyDescent="0.25">
      <c r="A2433" s="4"/>
    </row>
    <row r="2434" spans="1:1" x14ac:dyDescent="0.25">
      <c r="A2434" s="4"/>
    </row>
    <row r="2435" spans="1:1" x14ac:dyDescent="0.25">
      <c r="A2435" s="4"/>
    </row>
    <row r="2436" spans="1:1" x14ac:dyDescent="0.25">
      <c r="A2436" s="4"/>
    </row>
    <row r="2437" spans="1:1" x14ac:dyDescent="0.25">
      <c r="A2437" s="4"/>
    </row>
    <row r="2438" spans="1:1" x14ac:dyDescent="0.25">
      <c r="A2438" s="4"/>
    </row>
    <row r="2439" spans="1:1" x14ac:dyDescent="0.25">
      <c r="A2439" s="4"/>
    </row>
    <row r="2440" spans="1:1" x14ac:dyDescent="0.25">
      <c r="A2440" s="4"/>
    </row>
    <row r="2441" spans="1:1" x14ac:dyDescent="0.25">
      <c r="A2441" s="4"/>
    </row>
    <row r="2442" spans="1:1" x14ac:dyDescent="0.25">
      <c r="A2442" s="4"/>
    </row>
    <row r="2443" spans="1:1" x14ac:dyDescent="0.25">
      <c r="A2443" s="4"/>
    </row>
    <row r="2444" spans="1:1" x14ac:dyDescent="0.25">
      <c r="A2444" s="4"/>
    </row>
    <row r="2445" spans="1:1" x14ac:dyDescent="0.25">
      <c r="A2445" s="4"/>
    </row>
    <row r="2446" spans="1:1" x14ac:dyDescent="0.25">
      <c r="A2446" s="4"/>
    </row>
    <row r="2447" spans="1:1" x14ac:dyDescent="0.25">
      <c r="A2447" s="4"/>
    </row>
    <row r="2448" spans="1:1" x14ac:dyDescent="0.25">
      <c r="A2448" s="4"/>
    </row>
    <row r="2449" spans="1:1" x14ac:dyDescent="0.25">
      <c r="A2449" s="4"/>
    </row>
    <row r="2450" spans="1:1" x14ac:dyDescent="0.25">
      <c r="A2450" s="4"/>
    </row>
    <row r="2451" spans="1:1" x14ac:dyDescent="0.25">
      <c r="A2451" s="4"/>
    </row>
    <row r="2452" spans="1:1" x14ac:dyDescent="0.25">
      <c r="A2452" s="4"/>
    </row>
    <row r="2453" spans="1:1" x14ac:dyDescent="0.25">
      <c r="A2453" s="4"/>
    </row>
    <row r="2454" spans="1:1" x14ac:dyDescent="0.25">
      <c r="A2454" s="4"/>
    </row>
    <row r="2455" spans="1:1" x14ac:dyDescent="0.25">
      <c r="A2455" s="4"/>
    </row>
    <row r="2456" spans="1:1" x14ac:dyDescent="0.25">
      <c r="A2456" s="4"/>
    </row>
    <row r="2457" spans="1:1" x14ac:dyDescent="0.25">
      <c r="A2457" s="4"/>
    </row>
    <row r="2458" spans="1:1" x14ac:dyDescent="0.25">
      <c r="A2458" s="4"/>
    </row>
    <row r="2459" spans="1:1" x14ac:dyDescent="0.25">
      <c r="A2459" s="4"/>
    </row>
    <row r="2460" spans="1:1" x14ac:dyDescent="0.25">
      <c r="A2460" s="4"/>
    </row>
    <row r="2461" spans="1:1" x14ac:dyDescent="0.25">
      <c r="A2461" s="4"/>
    </row>
    <row r="2462" spans="1:1" x14ac:dyDescent="0.25">
      <c r="A2462" s="4"/>
    </row>
    <row r="2463" spans="1:1" x14ac:dyDescent="0.25">
      <c r="A2463" s="4"/>
    </row>
    <row r="2464" spans="1:1" x14ac:dyDescent="0.25">
      <c r="A2464" s="4"/>
    </row>
    <row r="2465" spans="1:1" x14ac:dyDescent="0.25">
      <c r="A2465" s="4"/>
    </row>
    <row r="2466" spans="1:1" x14ac:dyDescent="0.25">
      <c r="A2466" s="4"/>
    </row>
    <row r="2467" spans="1:1" x14ac:dyDescent="0.25">
      <c r="A2467" s="4"/>
    </row>
    <row r="2468" spans="1:1" x14ac:dyDescent="0.25">
      <c r="A2468" s="4"/>
    </row>
    <row r="2469" spans="1:1" x14ac:dyDescent="0.25">
      <c r="A2469" s="4"/>
    </row>
    <row r="2470" spans="1:1" x14ac:dyDescent="0.25">
      <c r="A2470" s="4"/>
    </row>
    <row r="2471" spans="1:1" x14ac:dyDescent="0.25">
      <c r="A2471" s="4"/>
    </row>
    <row r="2472" spans="1:1" x14ac:dyDescent="0.25">
      <c r="A2472" s="4"/>
    </row>
    <row r="2473" spans="1:1" x14ac:dyDescent="0.25">
      <c r="A2473" s="4"/>
    </row>
    <row r="2474" spans="1:1" x14ac:dyDescent="0.25">
      <c r="A2474" s="4"/>
    </row>
    <row r="2475" spans="1:1" x14ac:dyDescent="0.25">
      <c r="A2475" s="4"/>
    </row>
    <row r="2476" spans="1:1" x14ac:dyDescent="0.25">
      <c r="A2476" s="4"/>
    </row>
    <row r="2477" spans="1:1" x14ac:dyDescent="0.25">
      <c r="A2477" s="4"/>
    </row>
    <row r="2478" spans="1:1" x14ac:dyDescent="0.25">
      <c r="A2478" s="4"/>
    </row>
    <row r="2479" spans="1:1" x14ac:dyDescent="0.25">
      <c r="A2479" s="4"/>
    </row>
    <row r="2480" spans="1:1" x14ac:dyDescent="0.25">
      <c r="A2480" s="4"/>
    </row>
    <row r="2481" spans="1:1" x14ac:dyDescent="0.25">
      <c r="A2481" s="4"/>
    </row>
    <row r="2482" spans="1:1" x14ac:dyDescent="0.25">
      <c r="A2482" s="4"/>
    </row>
    <row r="2483" spans="1:1" x14ac:dyDescent="0.25">
      <c r="A2483" s="4"/>
    </row>
    <row r="2484" spans="1:1" x14ac:dyDescent="0.25">
      <c r="A2484" s="4"/>
    </row>
    <row r="2485" spans="1:1" x14ac:dyDescent="0.25">
      <c r="A2485" s="4"/>
    </row>
    <row r="2486" spans="1:1" x14ac:dyDescent="0.25">
      <c r="A2486" s="4"/>
    </row>
    <row r="2487" spans="1:1" x14ac:dyDescent="0.25">
      <c r="A2487" s="4"/>
    </row>
    <row r="2488" spans="1:1" x14ac:dyDescent="0.25">
      <c r="A2488" s="4"/>
    </row>
    <row r="2489" spans="1:1" x14ac:dyDescent="0.25">
      <c r="A2489" s="4"/>
    </row>
    <row r="2490" spans="1:1" x14ac:dyDescent="0.25">
      <c r="A2490" s="4"/>
    </row>
    <row r="2491" spans="1:1" x14ac:dyDescent="0.25">
      <c r="A2491" s="4"/>
    </row>
    <row r="2492" spans="1:1" x14ac:dyDescent="0.25">
      <c r="A2492" s="4"/>
    </row>
    <row r="2493" spans="1:1" x14ac:dyDescent="0.25">
      <c r="A2493" s="4"/>
    </row>
    <row r="2494" spans="1:1" x14ac:dyDescent="0.25">
      <c r="A2494" s="4"/>
    </row>
    <row r="2495" spans="1:1" x14ac:dyDescent="0.25">
      <c r="A2495" s="4"/>
    </row>
    <row r="2496" spans="1:1" x14ac:dyDescent="0.25">
      <c r="A2496" s="4"/>
    </row>
    <row r="2497" spans="1:1" x14ac:dyDescent="0.25">
      <c r="A2497" s="4"/>
    </row>
    <row r="2498" spans="1:1" x14ac:dyDescent="0.25">
      <c r="A2498" s="4"/>
    </row>
    <row r="2499" spans="1:1" x14ac:dyDescent="0.25">
      <c r="A2499" s="4"/>
    </row>
    <row r="2500" spans="1:1" x14ac:dyDescent="0.25">
      <c r="A2500" s="4"/>
    </row>
    <row r="2501" spans="1:1" x14ac:dyDescent="0.25">
      <c r="A2501" s="4"/>
    </row>
    <row r="2502" spans="1:1" x14ac:dyDescent="0.25">
      <c r="A2502" s="4"/>
    </row>
    <row r="2503" spans="1:1" x14ac:dyDescent="0.25">
      <c r="A2503" s="4"/>
    </row>
    <row r="2504" spans="1:1" x14ac:dyDescent="0.25">
      <c r="A2504" s="4"/>
    </row>
    <row r="2505" spans="1:1" x14ac:dyDescent="0.25">
      <c r="A2505" s="4"/>
    </row>
    <row r="2506" spans="1:1" x14ac:dyDescent="0.25">
      <c r="A2506" s="4"/>
    </row>
    <row r="2507" spans="1:1" x14ac:dyDescent="0.25">
      <c r="A2507" s="4"/>
    </row>
    <row r="2508" spans="1:1" x14ac:dyDescent="0.25">
      <c r="A2508" s="4"/>
    </row>
    <row r="2509" spans="1:1" x14ac:dyDescent="0.25">
      <c r="A2509" s="4"/>
    </row>
    <row r="2510" spans="1:1" x14ac:dyDescent="0.25">
      <c r="A2510" s="4"/>
    </row>
    <row r="2511" spans="1:1" x14ac:dyDescent="0.25">
      <c r="A2511" s="4"/>
    </row>
    <row r="2512" spans="1:1" x14ac:dyDescent="0.25">
      <c r="A2512" s="4"/>
    </row>
    <row r="2513" spans="1:1" x14ac:dyDescent="0.25">
      <c r="A2513" s="4"/>
    </row>
    <row r="2514" spans="1:1" x14ac:dyDescent="0.25">
      <c r="A2514" s="4"/>
    </row>
    <row r="2515" spans="1:1" x14ac:dyDescent="0.25">
      <c r="A2515" s="4"/>
    </row>
    <row r="2516" spans="1:1" x14ac:dyDescent="0.25">
      <c r="A2516" s="4"/>
    </row>
    <row r="2517" spans="1:1" x14ac:dyDescent="0.25">
      <c r="A2517" s="4"/>
    </row>
    <row r="2518" spans="1:1" x14ac:dyDescent="0.25">
      <c r="A2518" s="4"/>
    </row>
    <row r="2519" spans="1:1" x14ac:dyDescent="0.25">
      <c r="A2519" s="4"/>
    </row>
    <row r="2520" spans="1:1" x14ac:dyDescent="0.25">
      <c r="A2520" s="4"/>
    </row>
    <row r="2521" spans="1:1" x14ac:dyDescent="0.25">
      <c r="A2521" s="4"/>
    </row>
    <row r="2522" spans="1:1" x14ac:dyDescent="0.25">
      <c r="A2522" s="4"/>
    </row>
    <row r="2523" spans="1:1" x14ac:dyDescent="0.25">
      <c r="A2523" s="4"/>
    </row>
    <row r="2524" spans="1:1" x14ac:dyDescent="0.25">
      <c r="A2524" s="4"/>
    </row>
    <row r="2525" spans="1:1" x14ac:dyDescent="0.25">
      <c r="A2525" s="4"/>
    </row>
    <row r="2526" spans="1:1" x14ac:dyDescent="0.25">
      <c r="A2526" s="4"/>
    </row>
    <row r="2527" spans="1:1" x14ac:dyDescent="0.25">
      <c r="A2527" s="4"/>
    </row>
    <row r="2528" spans="1:1" x14ac:dyDescent="0.25">
      <c r="A2528" s="4"/>
    </row>
    <row r="2529" spans="1:1" x14ac:dyDescent="0.25">
      <c r="A2529" s="4"/>
    </row>
    <row r="2530" spans="1:1" x14ac:dyDescent="0.25">
      <c r="A2530" s="4"/>
    </row>
    <row r="2531" spans="1:1" x14ac:dyDescent="0.25">
      <c r="A2531" s="4"/>
    </row>
    <row r="2532" spans="1:1" x14ac:dyDescent="0.25">
      <c r="A2532" s="4"/>
    </row>
    <row r="2533" spans="1:1" x14ac:dyDescent="0.25">
      <c r="A2533" s="4"/>
    </row>
    <row r="2534" spans="1:1" x14ac:dyDescent="0.25">
      <c r="A2534" s="4"/>
    </row>
    <row r="2535" spans="1:1" x14ac:dyDescent="0.25">
      <c r="A2535" s="4"/>
    </row>
    <row r="2536" spans="1:1" x14ac:dyDescent="0.25">
      <c r="A2536" s="4"/>
    </row>
    <row r="2537" spans="1:1" x14ac:dyDescent="0.25">
      <c r="A2537" s="4"/>
    </row>
    <row r="2538" spans="1:1" x14ac:dyDescent="0.25">
      <c r="A2538" s="4"/>
    </row>
    <row r="2539" spans="1:1" x14ac:dyDescent="0.25">
      <c r="A2539" s="4"/>
    </row>
    <row r="2540" spans="1:1" x14ac:dyDescent="0.25">
      <c r="A2540" s="4"/>
    </row>
    <row r="2541" spans="1:1" x14ac:dyDescent="0.25">
      <c r="A2541" s="4"/>
    </row>
    <row r="2542" spans="1:1" x14ac:dyDescent="0.25">
      <c r="A2542" s="4"/>
    </row>
    <row r="2543" spans="1:1" x14ac:dyDescent="0.25">
      <c r="A2543" s="4"/>
    </row>
    <row r="2544" spans="1:1" x14ac:dyDescent="0.25">
      <c r="A2544" s="4"/>
    </row>
    <row r="2545" spans="1:1" x14ac:dyDescent="0.25">
      <c r="A2545" s="4"/>
    </row>
    <row r="2546" spans="1:1" x14ac:dyDescent="0.25">
      <c r="A2546" s="4"/>
    </row>
    <row r="2547" spans="1:1" x14ac:dyDescent="0.25">
      <c r="A2547" s="4"/>
    </row>
    <row r="2548" spans="1:1" x14ac:dyDescent="0.25">
      <c r="A2548" s="4"/>
    </row>
    <row r="2549" spans="1:1" x14ac:dyDescent="0.25">
      <c r="A2549" s="4"/>
    </row>
    <row r="2550" spans="1:1" x14ac:dyDescent="0.25">
      <c r="A2550" s="4"/>
    </row>
    <row r="2551" spans="1:1" x14ac:dyDescent="0.25">
      <c r="A2551" s="4"/>
    </row>
    <row r="2552" spans="1:1" x14ac:dyDescent="0.25">
      <c r="A2552" s="4"/>
    </row>
    <row r="2553" spans="1:1" x14ac:dyDescent="0.25">
      <c r="A2553" s="4"/>
    </row>
    <row r="2554" spans="1:1" x14ac:dyDescent="0.25">
      <c r="A2554" s="4"/>
    </row>
    <row r="2555" spans="1:1" x14ac:dyDescent="0.25">
      <c r="A2555" s="4"/>
    </row>
    <row r="2556" spans="1:1" x14ac:dyDescent="0.25">
      <c r="A2556" s="4"/>
    </row>
    <row r="2557" spans="1:1" x14ac:dyDescent="0.25">
      <c r="A2557" s="4"/>
    </row>
    <row r="2558" spans="1:1" x14ac:dyDescent="0.25">
      <c r="A2558" s="4"/>
    </row>
    <row r="2559" spans="1:1" x14ac:dyDescent="0.25">
      <c r="A2559" s="4"/>
    </row>
    <row r="2560" spans="1:1" x14ac:dyDescent="0.25">
      <c r="A2560" s="4"/>
    </row>
    <row r="2561" spans="1:1" x14ac:dyDescent="0.25">
      <c r="A2561" s="4"/>
    </row>
    <row r="2562" spans="1:1" x14ac:dyDescent="0.25">
      <c r="A2562" s="4"/>
    </row>
    <row r="2563" spans="1:1" x14ac:dyDescent="0.25">
      <c r="A2563" s="4"/>
    </row>
    <row r="2564" spans="1:1" x14ac:dyDescent="0.25">
      <c r="A2564" s="4"/>
    </row>
    <row r="2565" spans="1:1" x14ac:dyDescent="0.25">
      <c r="A2565" s="4"/>
    </row>
    <row r="2566" spans="1:1" x14ac:dyDescent="0.25">
      <c r="A2566" s="4"/>
    </row>
    <row r="2567" spans="1:1" x14ac:dyDescent="0.25">
      <c r="A2567" s="4"/>
    </row>
    <row r="2568" spans="1:1" x14ac:dyDescent="0.25">
      <c r="A2568" s="11"/>
    </row>
    <row r="2569" spans="1:1" x14ac:dyDescent="0.25">
      <c r="A2569" s="4"/>
    </row>
    <row r="2570" spans="1:1" x14ac:dyDescent="0.25">
      <c r="A2570" s="4"/>
    </row>
    <row r="2571" spans="1:1" x14ac:dyDescent="0.25">
      <c r="A2571" s="4"/>
    </row>
    <row r="2572" spans="1:1" x14ac:dyDescent="0.25">
      <c r="A2572" s="4"/>
    </row>
    <row r="2573" spans="1:1" x14ac:dyDescent="0.25">
      <c r="A2573" s="4"/>
    </row>
    <row r="2574" spans="1:1" x14ac:dyDescent="0.25">
      <c r="A2574" s="10"/>
    </row>
    <row r="2575" spans="1:1" x14ac:dyDescent="0.25">
      <c r="A2575" s="10"/>
    </row>
    <row r="2576" spans="1:1" x14ac:dyDescent="0.25">
      <c r="A2576" s="10"/>
    </row>
    <row r="2577" spans="1:1" x14ac:dyDescent="0.25">
      <c r="A2577" s="10"/>
    </row>
    <row r="2578" spans="1:1" x14ac:dyDescent="0.25">
      <c r="A2578" s="10"/>
    </row>
    <row r="2579" spans="1:1" x14ac:dyDescent="0.25">
      <c r="A2579" s="10"/>
    </row>
    <row r="2580" spans="1:1" x14ac:dyDescent="0.25">
      <c r="A2580" s="10"/>
    </row>
    <row r="2581" spans="1:1" x14ac:dyDescent="0.25">
      <c r="A2581" s="10"/>
    </row>
    <row r="2582" spans="1:1" x14ac:dyDescent="0.25">
      <c r="A2582" s="10"/>
    </row>
    <row r="2583" spans="1:1" x14ac:dyDescent="0.25">
      <c r="A2583" s="10"/>
    </row>
    <row r="2584" spans="1:1" x14ac:dyDescent="0.25">
      <c r="A2584" s="10"/>
    </row>
    <row r="2585" spans="1:1" x14ac:dyDescent="0.25">
      <c r="A2585" s="10"/>
    </row>
    <row r="2586" spans="1:1" x14ac:dyDescent="0.25">
      <c r="A2586" s="10"/>
    </row>
    <row r="2587" spans="1:1" x14ac:dyDescent="0.25">
      <c r="A2587" s="10"/>
    </row>
    <row r="2588" spans="1:1" x14ac:dyDescent="0.25">
      <c r="A2588" s="10"/>
    </row>
    <row r="2589" spans="1:1" x14ac:dyDescent="0.25">
      <c r="A2589" s="10"/>
    </row>
    <row r="2590" spans="1:1" x14ac:dyDescent="0.25">
      <c r="A2590" s="10"/>
    </row>
    <row r="2591" spans="1:1" x14ac:dyDescent="0.25">
      <c r="A2591" s="10"/>
    </row>
    <row r="2592" spans="1:1" x14ac:dyDescent="0.25">
      <c r="A2592" s="10"/>
    </row>
    <row r="2593" spans="1:1" x14ac:dyDescent="0.25">
      <c r="A2593" s="10"/>
    </row>
    <row r="2594" spans="1:1" x14ac:dyDescent="0.25">
      <c r="A2594" s="10"/>
    </row>
    <row r="2595" spans="1:1" x14ac:dyDescent="0.25">
      <c r="A2595" s="10"/>
    </row>
    <row r="2596" spans="1:1" x14ac:dyDescent="0.25">
      <c r="A2596" s="10"/>
    </row>
    <row r="2597" spans="1:1" x14ac:dyDescent="0.25">
      <c r="A2597" s="10"/>
    </row>
    <row r="2598" spans="1:1" x14ac:dyDescent="0.25">
      <c r="A2598" s="10"/>
    </row>
    <row r="2599" spans="1:1" x14ac:dyDescent="0.25">
      <c r="A2599" s="10"/>
    </row>
    <row r="2600" spans="1:1" x14ac:dyDescent="0.25">
      <c r="A2600" s="10"/>
    </row>
    <row r="2601" spans="1:1" x14ac:dyDescent="0.25">
      <c r="A2601" s="10"/>
    </row>
    <row r="2602" spans="1:1" x14ac:dyDescent="0.25">
      <c r="A2602" s="10"/>
    </row>
    <row r="2603" spans="1:1" x14ac:dyDescent="0.25">
      <c r="A2603" s="10"/>
    </row>
    <row r="2604" spans="1:1" x14ac:dyDescent="0.25">
      <c r="A2604" s="10"/>
    </row>
    <row r="2605" spans="1:1" x14ac:dyDescent="0.25">
      <c r="A2605" s="10"/>
    </row>
    <row r="2606" spans="1:1" x14ac:dyDescent="0.25">
      <c r="A2606" s="10"/>
    </row>
    <row r="2607" spans="1:1" x14ac:dyDescent="0.25">
      <c r="A2607" s="10"/>
    </row>
    <row r="2608" spans="1:1" x14ac:dyDescent="0.25">
      <c r="A2608" s="10"/>
    </row>
    <row r="2609" spans="1:1" x14ac:dyDescent="0.25">
      <c r="A2609" s="10"/>
    </row>
    <row r="2610" spans="1:1" x14ac:dyDescent="0.25">
      <c r="A2610" s="10"/>
    </row>
    <row r="2611" spans="1:1" x14ac:dyDescent="0.25">
      <c r="A2611" s="10"/>
    </row>
    <row r="2612" spans="1:1" x14ac:dyDescent="0.25">
      <c r="A2612" s="10"/>
    </row>
    <row r="2613" spans="1:1" x14ac:dyDescent="0.25">
      <c r="A2613" s="10"/>
    </row>
    <row r="2614" spans="1:1" x14ac:dyDescent="0.25">
      <c r="A2614" s="10"/>
    </row>
    <row r="2615" spans="1:1" x14ac:dyDescent="0.25">
      <c r="A2615" s="10"/>
    </row>
    <row r="2616" spans="1:1" x14ac:dyDescent="0.25">
      <c r="A2616" s="10"/>
    </row>
    <row r="2617" spans="1:1" x14ac:dyDescent="0.25">
      <c r="A2617" s="10"/>
    </row>
    <row r="2618" spans="1:1" x14ac:dyDescent="0.25">
      <c r="A2618" s="10"/>
    </row>
    <row r="2619" spans="1:1" x14ac:dyDescent="0.25">
      <c r="A2619" s="10"/>
    </row>
    <row r="2620" spans="1:1" x14ac:dyDescent="0.25">
      <c r="A2620" s="10"/>
    </row>
    <row r="2621" spans="1:1" x14ac:dyDescent="0.25">
      <c r="A2621" s="10"/>
    </row>
    <row r="2622" spans="1:1" x14ac:dyDescent="0.25">
      <c r="A2622" s="10"/>
    </row>
    <row r="2623" spans="1:1" x14ac:dyDescent="0.25">
      <c r="A2623" s="10"/>
    </row>
    <row r="2624" spans="1:1" x14ac:dyDescent="0.25">
      <c r="A2624" s="10"/>
    </row>
    <row r="2625" spans="1:1" x14ac:dyDescent="0.25">
      <c r="A2625" s="10"/>
    </row>
    <row r="2626" spans="1:1" x14ac:dyDescent="0.25">
      <c r="A2626" s="10"/>
    </row>
    <row r="2627" spans="1:1" x14ac:dyDescent="0.25">
      <c r="A2627" s="10"/>
    </row>
    <row r="2628" spans="1:1" x14ac:dyDescent="0.25">
      <c r="A2628" s="10"/>
    </row>
    <row r="2629" spans="1:1" x14ac:dyDescent="0.25">
      <c r="A2629" s="10"/>
    </row>
    <row r="2630" spans="1:1" x14ac:dyDescent="0.25">
      <c r="A2630" s="10"/>
    </row>
    <row r="2631" spans="1:1" x14ac:dyDescent="0.25">
      <c r="A2631" s="10"/>
    </row>
    <row r="2632" spans="1:1" x14ac:dyDescent="0.25">
      <c r="A2632" s="10"/>
    </row>
    <row r="2633" spans="1:1" x14ac:dyDescent="0.25">
      <c r="A2633" s="10"/>
    </row>
    <row r="2634" spans="1:1" x14ac:dyDescent="0.25">
      <c r="A2634" s="10"/>
    </row>
    <row r="2635" spans="1:1" x14ac:dyDescent="0.25">
      <c r="A2635" s="10"/>
    </row>
    <row r="2636" spans="1:1" x14ac:dyDescent="0.25">
      <c r="A2636" s="10"/>
    </row>
    <row r="2637" spans="1:1" x14ac:dyDescent="0.25">
      <c r="A2637" s="10"/>
    </row>
    <row r="2638" spans="1:1" x14ac:dyDescent="0.25">
      <c r="A2638" s="10"/>
    </row>
    <row r="2639" spans="1:1" x14ac:dyDescent="0.25">
      <c r="A2639" s="10"/>
    </row>
    <row r="2640" spans="1:1" x14ac:dyDescent="0.25">
      <c r="A2640" s="10"/>
    </row>
    <row r="2641" spans="1:1" x14ac:dyDescent="0.25">
      <c r="A2641" s="10"/>
    </row>
    <row r="2642" spans="1:1" x14ac:dyDescent="0.25">
      <c r="A2642" s="10"/>
    </row>
    <row r="2643" spans="1:1" x14ac:dyDescent="0.25">
      <c r="A2643" s="10"/>
    </row>
    <row r="2644" spans="1:1" x14ac:dyDescent="0.25">
      <c r="A2644" s="10"/>
    </row>
    <row r="2645" spans="1:1" x14ac:dyDescent="0.25">
      <c r="A2645" s="10"/>
    </row>
    <row r="2646" spans="1:1" x14ac:dyDescent="0.25">
      <c r="A2646" s="10"/>
    </row>
    <row r="2647" spans="1:1" x14ac:dyDescent="0.25">
      <c r="A2647" s="10"/>
    </row>
    <row r="2648" spans="1:1" x14ac:dyDescent="0.25">
      <c r="A2648" s="10"/>
    </row>
    <row r="2649" spans="1:1" x14ac:dyDescent="0.25">
      <c r="A2649" s="10"/>
    </row>
    <row r="2650" spans="1:1" x14ac:dyDescent="0.25">
      <c r="A2650" s="10"/>
    </row>
    <row r="2651" spans="1:1" x14ac:dyDescent="0.25">
      <c r="A2651" s="10"/>
    </row>
    <row r="2652" spans="1:1" x14ac:dyDescent="0.25">
      <c r="A2652" s="10"/>
    </row>
    <row r="2653" spans="1:1" x14ac:dyDescent="0.25">
      <c r="A2653" s="10"/>
    </row>
    <row r="2654" spans="1:1" x14ac:dyDescent="0.25">
      <c r="A2654" s="10"/>
    </row>
    <row r="2655" spans="1:1" x14ac:dyDescent="0.25">
      <c r="A2655" s="10"/>
    </row>
    <row r="2656" spans="1:1" x14ac:dyDescent="0.25">
      <c r="A2656" s="10"/>
    </row>
    <row r="2657" spans="1:1" x14ac:dyDescent="0.25">
      <c r="A2657" s="10"/>
    </row>
    <row r="2658" spans="1:1" x14ac:dyDescent="0.25">
      <c r="A2658" s="10"/>
    </row>
    <row r="2659" spans="1:1" x14ac:dyDescent="0.25">
      <c r="A2659" s="10"/>
    </row>
    <row r="2660" spans="1:1" x14ac:dyDescent="0.25">
      <c r="A2660" s="10"/>
    </row>
    <row r="2661" spans="1:1" x14ac:dyDescent="0.25">
      <c r="A2661" s="10"/>
    </row>
    <row r="2662" spans="1:1" x14ac:dyDescent="0.25">
      <c r="A2662" s="10"/>
    </row>
    <row r="2663" spans="1:1" x14ac:dyDescent="0.25">
      <c r="A2663" s="10"/>
    </row>
    <row r="2664" spans="1:1" x14ac:dyDescent="0.25">
      <c r="A2664" s="10"/>
    </row>
    <row r="2665" spans="1:1" x14ac:dyDescent="0.25">
      <c r="A2665" s="10"/>
    </row>
    <row r="2666" spans="1:1" x14ac:dyDescent="0.25">
      <c r="A2666" s="10"/>
    </row>
    <row r="2667" spans="1:1" x14ac:dyDescent="0.25">
      <c r="A2667" s="10"/>
    </row>
    <row r="2668" spans="1:1" x14ac:dyDescent="0.25">
      <c r="A2668" s="10"/>
    </row>
    <row r="2669" spans="1:1" x14ac:dyDescent="0.25">
      <c r="A2669" s="10"/>
    </row>
    <row r="2670" spans="1:1" x14ac:dyDescent="0.25">
      <c r="A2670" s="10"/>
    </row>
    <row r="2671" spans="1:1" x14ac:dyDescent="0.25">
      <c r="A2671" s="10"/>
    </row>
    <row r="2672" spans="1:1" x14ac:dyDescent="0.25">
      <c r="A2672" s="10"/>
    </row>
    <row r="2673" spans="1:1" x14ac:dyDescent="0.25">
      <c r="A2673" s="10"/>
    </row>
    <row r="2674" spans="1:1" x14ac:dyDescent="0.25">
      <c r="A2674" s="10"/>
    </row>
    <row r="2675" spans="1:1" x14ac:dyDescent="0.25">
      <c r="A2675" s="10"/>
    </row>
    <row r="2676" spans="1:1" x14ac:dyDescent="0.25">
      <c r="A2676" s="10"/>
    </row>
    <row r="2677" spans="1:1" x14ac:dyDescent="0.25">
      <c r="A2677" s="10"/>
    </row>
    <row r="2678" spans="1:1" x14ac:dyDescent="0.25">
      <c r="A2678" s="10"/>
    </row>
    <row r="2679" spans="1:1" x14ac:dyDescent="0.25">
      <c r="A2679" s="10"/>
    </row>
    <row r="2680" spans="1:1" x14ac:dyDescent="0.25">
      <c r="A2680" s="10"/>
    </row>
    <row r="2681" spans="1:1" x14ac:dyDescent="0.25">
      <c r="A2681" s="10"/>
    </row>
    <row r="2682" spans="1:1" x14ac:dyDescent="0.25">
      <c r="A2682" s="10"/>
    </row>
    <row r="2683" spans="1:1" x14ac:dyDescent="0.25">
      <c r="A2683" s="10"/>
    </row>
    <row r="2684" spans="1:1" x14ac:dyDescent="0.25">
      <c r="A2684" s="10"/>
    </row>
    <row r="2685" spans="1:1" x14ac:dyDescent="0.25">
      <c r="A2685" s="10"/>
    </row>
    <row r="2686" spans="1:1" x14ac:dyDescent="0.25">
      <c r="A2686" s="10"/>
    </row>
    <row r="2687" spans="1:1" x14ac:dyDescent="0.25">
      <c r="A2687" s="10"/>
    </row>
    <row r="2688" spans="1:1" x14ac:dyDescent="0.25">
      <c r="A2688" s="10"/>
    </row>
    <row r="2689" spans="1:1" x14ac:dyDescent="0.25">
      <c r="A2689" s="10"/>
    </row>
    <row r="2690" spans="1:1" x14ac:dyDescent="0.25">
      <c r="A2690" s="10"/>
    </row>
    <row r="2691" spans="1:1" x14ac:dyDescent="0.25">
      <c r="A2691" s="10"/>
    </row>
    <row r="2692" spans="1:1" x14ac:dyDescent="0.25">
      <c r="A2692" s="10"/>
    </row>
    <row r="2693" spans="1:1" x14ac:dyDescent="0.25">
      <c r="A2693" s="10"/>
    </row>
    <row r="2694" spans="1:1" x14ac:dyDescent="0.25">
      <c r="A2694" s="10"/>
    </row>
    <row r="2695" spans="1:1" x14ac:dyDescent="0.25">
      <c r="A2695" s="10"/>
    </row>
    <row r="2696" spans="1:1" x14ac:dyDescent="0.25">
      <c r="A2696" s="10"/>
    </row>
    <row r="2697" spans="1:1" x14ac:dyDescent="0.25">
      <c r="A2697" s="10"/>
    </row>
    <row r="2698" spans="1:1" x14ac:dyDescent="0.25">
      <c r="A2698" s="10"/>
    </row>
    <row r="2699" spans="1:1" x14ac:dyDescent="0.25">
      <c r="A2699" s="10"/>
    </row>
    <row r="2700" spans="1:1" x14ac:dyDescent="0.25">
      <c r="A2700" s="10"/>
    </row>
    <row r="2701" spans="1:1" x14ac:dyDescent="0.25">
      <c r="A2701" s="10"/>
    </row>
    <row r="2702" spans="1:1" x14ac:dyDescent="0.25">
      <c r="A2702" s="10"/>
    </row>
    <row r="2703" spans="1:1" x14ac:dyDescent="0.25">
      <c r="A2703" s="10"/>
    </row>
    <row r="2704" spans="1:1" x14ac:dyDescent="0.25">
      <c r="A2704" s="10"/>
    </row>
    <row r="2705" spans="1:1" x14ac:dyDescent="0.25">
      <c r="A2705" s="10"/>
    </row>
    <row r="2706" spans="1:1" x14ac:dyDescent="0.25">
      <c r="A2706" s="10"/>
    </row>
    <row r="2707" spans="1:1" x14ac:dyDescent="0.25">
      <c r="A2707" s="10"/>
    </row>
    <row r="2708" spans="1:1" x14ac:dyDescent="0.25">
      <c r="A2708" s="10"/>
    </row>
    <row r="2709" spans="1:1" x14ac:dyDescent="0.25">
      <c r="A2709" s="10"/>
    </row>
    <row r="2710" spans="1:1" x14ac:dyDescent="0.25">
      <c r="A2710" s="10"/>
    </row>
    <row r="2711" spans="1:1" x14ac:dyDescent="0.25">
      <c r="A2711" s="10"/>
    </row>
    <row r="2712" spans="1:1" x14ac:dyDescent="0.25">
      <c r="A2712" s="10"/>
    </row>
    <row r="2713" spans="1:1" x14ac:dyDescent="0.25">
      <c r="A2713" s="10"/>
    </row>
    <row r="2714" spans="1:1" x14ac:dyDescent="0.25">
      <c r="A2714" s="10"/>
    </row>
    <row r="2715" spans="1:1" x14ac:dyDescent="0.25">
      <c r="A2715" s="10"/>
    </row>
    <row r="2716" spans="1:1" x14ac:dyDescent="0.25">
      <c r="A2716" s="10"/>
    </row>
    <row r="2717" spans="1:1" x14ac:dyDescent="0.25">
      <c r="A2717" s="10"/>
    </row>
    <row r="2718" spans="1:1" x14ac:dyDescent="0.25">
      <c r="A2718" s="10"/>
    </row>
    <row r="2719" spans="1:1" x14ac:dyDescent="0.25">
      <c r="A2719" s="10"/>
    </row>
    <row r="2720" spans="1:1" x14ac:dyDescent="0.25">
      <c r="A2720" s="10"/>
    </row>
    <row r="2721" spans="1:1" x14ac:dyDescent="0.25">
      <c r="A2721" s="10"/>
    </row>
    <row r="2722" spans="1:1" x14ac:dyDescent="0.25">
      <c r="A2722" s="10"/>
    </row>
    <row r="2723" spans="1:1" x14ac:dyDescent="0.25">
      <c r="A2723" s="10"/>
    </row>
    <row r="2724" spans="1:1" x14ac:dyDescent="0.25">
      <c r="A2724" s="10"/>
    </row>
    <row r="2725" spans="1:1" x14ac:dyDescent="0.25">
      <c r="A2725" s="10"/>
    </row>
    <row r="2726" spans="1:1" x14ac:dyDescent="0.25">
      <c r="A2726" s="10"/>
    </row>
    <row r="2727" spans="1:1" x14ac:dyDescent="0.25">
      <c r="A2727" s="10"/>
    </row>
    <row r="2728" spans="1:1" x14ac:dyDescent="0.25">
      <c r="A2728" s="10"/>
    </row>
    <row r="2729" spans="1:1" x14ac:dyDescent="0.25">
      <c r="A2729" s="10"/>
    </row>
    <row r="2730" spans="1:1" x14ac:dyDescent="0.25">
      <c r="A2730" s="10"/>
    </row>
    <row r="2731" spans="1:1" x14ac:dyDescent="0.25">
      <c r="A2731" s="10"/>
    </row>
    <row r="2732" spans="1:1" x14ac:dyDescent="0.25">
      <c r="A2732" s="10"/>
    </row>
    <row r="2733" spans="1:1" x14ac:dyDescent="0.25">
      <c r="A2733" s="10"/>
    </row>
    <row r="2734" spans="1:1" x14ac:dyDescent="0.25">
      <c r="A2734" s="10"/>
    </row>
    <row r="2735" spans="1:1" x14ac:dyDescent="0.25">
      <c r="A2735" s="10"/>
    </row>
    <row r="2736" spans="1:1" x14ac:dyDescent="0.25">
      <c r="A2736" s="10"/>
    </row>
    <row r="2737" spans="1:1" x14ac:dyDescent="0.25">
      <c r="A2737" s="10"/>
    </row>
    <row r="2738" spans="1:1" x14ac:dyDescent="0.25">
      <c r="A2738" s="10"/>
    </row>
    <row r="2739" spans="1:1" x14ac:dyDescent="0.25">
      <c r="A2739" s="10"/>
    </row>
    <row r="2740" spans="1:1" x14ac:dyDescent="0.25">
      <c r="A2740" s="10"/>
    </row>
    <row r="2741" spans="1:1" x14ac:dyDescent="0.25">
      <c r="A2741" s="10"/>
    </row>
    <row r="2742" spans="1:1" x14ac:dyDescent="0.25">
      <c r="A2742" s="10"/>
    </row>
    <row r="2743" spans="1:1" x14ac:dyDescent="0.25">
      <c r="A2743" s="10"/>
    </row>
    <row r="2744" spans="1:1" x14ac:dyDescent="0.25">
      <c r="A2744" s="10"/>
    </row>
    <row r="2745" spans="1:1" x14ac:dyDescent="0.25">
      <c r="A2745" s="10"/>
    </row>
    <row r="2746" spans="1:1" x14ac:dyDescent="0.25">
      <c r="A2746" s="10"/>
    </row>
    <row r="2747" spans="1:1" x14ac:dyDescent="0.25">
      <c r="A2747" s="10"/>
    </row>
    <row r="2748" spans="1:1" x14ac:dyDescent="0.25">
      <c r="A2748" s="10"/>
    </row>
    <row r="2749" spans="1:1" x14ac:dyDescent="0.25">
      <c r="A2749" s="10"/>
    </row>
    <row r="2750" spans="1:1" x14ac:dyDescent="0.25">
      <c r="A2750" s="10"/>
    </row>
    <row r="2751" spans="1:1" x14ac:dyDescent="0.25">
      <c r="A2751" s="10"/>
    </row>
    <row r="2752" spans="1:1" x14ac:dyDescent="0.25">
      <c r="A2752" s="10"/>
    </row>
    <row r="2753" spans="1:1" x14ac:dyDescent="0.25">
      <c r="A2753" s="10"/>
    </row>
    <row r="2754" spans="1:1" x14ac:dyDescent="0.25">
      <c r="A2754" s="10"/>
    </row>
    <row r="2755" spans="1:1" x14ac:dyDescent="0.25">
      <c r="A2755" s="10"/>
    </row>
    <row r="2756" spans="1:1" x14ac:dyDescent="0.25">
      <c r="A2756" s="10"/>
    </row>
    <row r="2757" spans="1:1" x14ac:dyDescent="0.25">
      <c r="A2757" s="10"/>
    </row>
    <row r="2758" spans="1:1" x14ac:dyDescent="0.25">
      <c r="A2758" s="10"/>
    </row>
    <row r="2759" spans="1:1" x14ac:dyDescent="0.25">
      <c r="A2759" s="10"/>
    </row>
    <row r="2760" spans="1:1" x14ac:dyDescent="0.25">
      <c r="A2760" s="10"/>
    </row>
    <row r="2761" spans="1:1" x14ac:dyDescent="0.25">
      <c r="A2761" s="10"/>
    </row>
    <row r="2762" spans="1:1" x14ac:dyDescent="0.25">
      <c r="A2762" s="10"/>
    </row>
    <row r="2763" spans="1:1" x14ac:dyDescent="0.25">
      <c r="A2763" s="10"/>
    </row>
    <row r="2764" spans="1:1" x14ac:dyDescent="0.25">
      <c r="A2764" s="10"/>
    </row>
    <row r="2765" spans="1:1" x14ac:dyDescent="0.25">
      <c r="A2765" s="10"/>
    </row>
    <row r="2766" spans="1:1" x14ac:dyDescent="0.25">
      <c r="A2766" s="10"/>
    </row>
    <row r="2767" spans="1:1" x14ac:dyDescent="0.25">
      <c r="A2767" s="10"/>
    </row>
    <row r="2768" spans="1:1" x14ac:dyDescent="0.25">
      <c r="A2768" s="10"/>
    </row>
    <row r="2769" spans="1:1" x14ac:dyDescent="0.25">
      <c r="A2769" s="10"/>
    </row>
    <row r="2770" spans="1:1" x14ac:dyDescent="0.25">
      <c r="A2770" s="10"/>
    </row>
    <row r="2771" spans="1:1" x14ac:dyDescent="0.25">
      <c r="A2771" s="10"/>
    </row>
    <row r="2772" spans="1:1" x14ac:dyDescent="0.25">
      <c r="A2772" s="10"/>
    </row>
    <row r="2773" spans="1:1" x14ac:dyDescent="0.25">
      <c r="A2773" s="10"/>
    </row>
    <row r="2774" spans="1:1" x14ac:dyDescent="0.25">
      <c r="A2774" s="10"/>
    </row>
    <row r="2775" spans="1:1" x14ac:dyDescent="0.25">
      <c r="A2775" s="10"/>
    </row>
    <row r="2776" spans="1:1" x14ac:dyDescent="0.25">
      <c r="A2776" s="10"/>
    </row>
    <row r="2777" spans="1:1" x14ac:dyDescent="0.25">
      <c r="A2777" s="10"/>
    </row>
    <row r="2778" spans="1:1" x14ac:dyDescent="0.25">
      <c r="A2778" s="10"/>
    </row>
    <row r="2779" spans="1:1" x14ac:dyDescent="0.25">
      <c r="A2779" s="10"/>
    </row>
    <row r="2780" spans="1:1" x14ac:dyDescent="0.25">
      <c r="A2780" s="10"/>
    </row>
    <row r="2781" spans="1:1" x14ac:dyDescent="0.25">
      <c r="A2781" s="10"/>
    </row>
    <row r="2782" spans="1:1" x14ac:dyDescent="0.25">
      <c r="A2782" s="10"/>
    </row>
    <row r="2783" spans="1:1" x14ac:dyDescent="0.25">
      <c r="A2783" s="10"/>
    </row>
    <row r="2784" spans="1:1" x14ac:dyDescent="0.25">
      <c r="A2784" s="10"/>
    </row>
    <row r="2785" spans="1:1" x14ac:dyDescent="0.25">
      <c r="A2785" s="10"/>
    </row>
    <row r="2786" spans="1:1" x14ac:dyDescent="0.25">
      <c r="A2786" s="10"/>
    </row>
    <row r="2787" spans="1:1" x14ac:dyDescent="0.25">
      <c r="A2787" s="10"/>
    </row>
    <row r="2788" spans="1:1" x14ac:dyDescent="0.25">
      <c r="A2788" s="10"/>
    </row>
    <row r="2789" spans="1:1" x14ac:dyDescent="0.25">
      <c r="A2789" s="10"/>
    </row>
    <row r="2790" spans="1:1" x14ac:dyDescent="0.25">
      <c r="A2790" s="10"/>
    </row>
    <row r="2791" spans="1:1" x14ac:dyDescent="0.25">
      <c r="A2791" s="10"/>
    </row>
    <row r="2792" spans="1:1" x14ac:dyDescent="0.25">
      <c r="A2792" s="10"/>
    </row>
    <row r="2793" spans="1:1" x14ac:dyDescent="0.25">
      <c r="A2793" s="10"/>
    </row>
    <row r="2794" spans="1:1" x14ac:dyDescent="0.25">
      <c r="A2794" s="10"/>
    </row>
    <row r="2795" spans="1:1" x14ac:dyDescent="0.25">
      <c r="A2795" s="10"/>
    </row>
    <row r="2796" spans="1:1" x14ac:dyDescent="0.25">
      <c r="A2796" s="10"/>
    </row>
    <row r="2797" spans="1:1" x14ac:dyDescent="0.25">
      <c r="A2797" s="10"/>
    </row>
    <row r="2798" spans="1:1" x14ac:dyDescent="0.25">
      <c r="A2798" s="10"/>
    </row>
    <row r="2799" spans="1:1" x14ac:dyDescent="0.25">
      <c r="A2799" s="10"/>
    </row>
    <row r="2800" spans="1:1" x14ac:dyDescent="0.25">
      <c r="A2800" s="10"/>
    </row>
    <row r="2801" spans="1:1" x14ac:dyDescent="0.25">
      <c r="A2801" s="10"/>
    </row>
    <row r="2802" spans="1:1" x14ac:dyDescent="0.25">
      <c r="A2802" s="10"/>
    </row>
    <row r="2803" spans="1:1" x14ac:dyDescent="0.25">
      <c r="A2803" s="10"/>
    </row>
    <row r="2804" spans="1:1" x14ac:dyDescent="0.25">
      <c r="A2804" s="10"/>
    </row>
    <row r="2805" spans="1:1" x14ac:dyDescent="0.25">
      <c r="A2805" s="10"/>
    </row>
    <row r="2806" spans="1:1" x14ac:dyDescent="0.25">
      <c r="A2806" s="10"/>
    </row>
    <row r="2807" spans="1:1" x14ac:dyDescent="0.25">
      <c r="A2807" s="10"/>
    </row>
    <row r="2808" spans="1:1" x14ac:dyDescent="0.25">
      <c r="A2808" s="10"/>
    </row>
    <row r="2809" spans="1:1" x14ac:dyDescent="0.25">
      <c r="A2809" s="10"/>
    </row>
    <row r="2810" spans="1:1" x14ac:dyDescent="0.25">
      <c r="A2810" s="10"/>
    </row>
    <row r="2811" spans="1:1" x14ac:dyDescent="0.25">
      <c r="A2811" s="10"/>
    </row>
    <row r="2812" spans="1:1" x14ac:dyDescent="0.25">
      <c r="A2812" s="10"/>
    </row>
    <row r="2813" spans="1:1" x14ac:dyDescent="0.25">
      <c r="A2813" s="10"/>
    </row>
    <row r="2814" spans="1:1" x14ac:dyDescent="0.25">
      <c r="A2814" s="10"/>
    </row>
    <row r="2815" spans="1:1" x14ac:dyDescent="0.25">
      <c r="A2815" s="10"/>
    </row>
    <row r="2816" spans="1:1" x14ac:dyDescent="0.25">
      <c r="A2816" s="10"/>
    </row>
    <row r="2817" spans="1:1" x14ac:dyDescent="0.25">
      <c r="A2817" s="10"/>
    </row>
    <row r="2818" spans="1:1" x14ac:dyDescent="0.25">
      <c r="A2818" s="10"/>
    </row>
    <row r="2819" spans="1:1" x14ac:dyDescent="0.25">
      <c r="A2819" s="10"/>
    </row>
    <row r="2820" spans="1:1" x14ac:dyDescent="0.25">
      <c r="A2820" s="10"/>
    </row>
    <row r="2821" spans="1:1" x14ac:dyDescent="0.25">
      <c r="A2821" s="10"/>
    </row>
    <row r="2822" spans="1:1" x14ac:dyDescent="0.25">
      <c r="A2822" s="10"/>
    </row>
    <row r="2823" spans="1:1" x14ac:dyDescent="0.25">
      <c r="A2823" s="10"/>
    </row>
    <row r="2824" spans="1:1" x14ac:dyDescent="0.25">
      <c r="A2824" s="10"/>
    </row>
    <row r="2825" spans="1:1" x14ac:dyDescent="0.25">
      <c r="A2825" s="10"/>
    </row>
    <row r="2826" spans="1:1" x14ac:dyDescent="0.25">
      <c r="A2826" s="10"/>
    </row>
    <row r="2827" spans="1:1" x14ac:dyDescent="0.25">
      <c r="A2827" s="10"/>
    </row>
    <row r="2828" spans="1:1" x14ac:dyDescent="0.25">
      <c r="A2828" s="10"/>
    </row>
    <row r="2829" spans="1:1" x14ac:dyDescent="0.25">
      <c r="A2829" s="10"/>
    </row>
    <row r="2830" spans="1:1" x14ac:dyDescent="0.25">
      <c r="A2830" s="10"/>
    </row>
    <row r="2831" spans="1:1" x14ac:dyDescent="0.25">
      <c r="A2831" s="10"/>
    </row>
    <row r="2832" spans="1:1" x14ac:dyDescent="0.25">
      <c r="A2832" s="10"/>
    </row>
    <row r="2833" spans="1:1" x14ac:dyDescent="0.25">
      <c r="A2833" s="10"/>
    </row>
    <row r="2834" spans="1:1" x14ac:dyDescent="0.25">
      <c r="A2834" s="10"/>
    </row>
    <row r="2835" spans="1:1" x14ac:dyDescent="0.25">
      <c r="A2835" s="10"/>
    </row>
    <row r="2836" spans="1:1" x14ac:dyDescent="0.25">
      <c r="A2836" s="10"/>
    </row>
    <row r="2837" spans="1:1" x14ac:dyDescent="0.25">
      <c r="A2837" s="10"/>
    </row>
    <row r="2838" spans="1:1" x14ac:dyDescent="0.25">
      <c r="A2838" s="10"/>
    </row>
    <row r="2839" spans="1:1" x14ac:dyDescent="0.25">
      <c r="A2839" s="10"/>
    </row>
    <row r="2840" spans="1:1" x14ac:dyDescent="0.25">
      <c r="A2840" s="10"/>
    </row>
    <row r="2841" spans="1:1" x14ac:dyDescent="0.25">
      <c r="A2841" s="10"/>
    </row>
    <row r="2842" spans="1:1" x14ac:dyDescent="0.25">
      <c r="A2842" s="10"/>
    </row>
    <row r="2843" spans="1:1" x14ac:dyDescent="0.25">
      <c r="A2843" s="10"/>
    </row>
    <row r="2844" spans="1:1" x14ac:dyDescent="0.25">
      <c r="A2844" s="10"/>
    </row>
    <row r="2845" spans="1:1" x14ac:dyDescent="0.25">
      <c r="A2845" s="10"/>
    </row>
    <row r="2846" spans="1:1" x14ac:dyDescent="0.25">
      <c r="A2846" s="10"/>
    </row>
    <row r="2847" spans="1:1" x14ac:dyDescent="0.25">
      <c r="A2847" s="10"/>
    </row>
    <row r="2848" spans="1:1" x14ac:dyDescent="0.25">
      <c r="A2848" s="10"/>
    </row>
    <row r="2849" spans="1:1" x14ac:dyDescent="0.25">
      <c r="A2849" s="10"/>
    </row>
    <row r="2850" spans="1:1" x14ac:dyDescent="0.25">
      <c r="A2850" s="10"/>
    </row>
    <row r="2851" spans="1:1" x14ac:dyDescent="0.25">
      <c r="A2851" s="10"/>
    </row>
    <row r="2852" spans="1:1" x14ac:dyDescent="0.25">
      <c r="A2852" s="10"/>
    </row>
    <row r="2853" spans="1:1" x14ac:dyDescent="0.25">
      <c r="A2853" s="10"/>
    </row>
    <row r="2854" spans="1:1" x14ac:dyDescent="0.25">
      <c r="A2854" s="10"/>
    </row>
    <row r="2855" spans="1:1" x14ac:dyDescent="0.25">
      <c r="A2855" s="10"/>
    </row>
    <row r="2856" spans="1:1" x14ac:dyDescent="0.25">
      <c r="A2856" s="10"/>
    </row>
    <row r="2857" spans="1:1" x14ac:dyDescent="0.25">
      <c r="A2857" s="10"/>
    </row>
    <row r="2858" spans="1:1" x14ac:dyDescent="0.25">
      <c r="A2858" s="10"/>
    </row>
    <row r="2859" spans="1:1" x14ac:dyDescent="0.25">
      <c r="A2859" s="10"/>
    </row>
    <row r="2860" spans="1:1" x14ac:dyDescent="0.25">
      <c r="A2860" s="10"/>
    </row>
    <row r="2861" spans="1:1" x14ac:dyDescent="0.25">
      <c r="A2861" s="10"/>
    </row>
    <row r="2862" spans="1:1" x14ac:dyDescent="0.25">
      <c r="A2862" s="10"/>
    </row>
    <row r="2863" spans="1:1" x14ac:dyDescent="0.25">
      <c r="A2863" s="10"/>
    </row>
    <row r="2864" spans="1:1" x14ac:dyDescent="0.25">
      <c r="A2864" s="10"/>
    </row>
    <row r="2865" spans="1:1" x14ac:dyDescent="0.25">
      <c r="A2865" s="10"/>
    </row>
    <row r="2866" spans="1:1" x14ac:dyDescent="0.25">
      <c r="A2866" s="10"/>
    </row>
    <row r="2867" spans="1:1" x14ac:dyDescent="0.25">
      <c r="A2867" s="10"/>
    </row>
    <row r="2868" spans="1:1" x14ac:dyDescent="0.25">
      <c r="A2868" s="10"/>
    </row>
    <row r="2869" spans="1:1" x14ac:dyDescent="0.25">
      <c r="A2869" s="10"/>
    </row>
    <row r="2870" spans="1:1" x14ac:dyDescent="0.25">
      <c r="A2870" s="10"/>
    </row>
    <row r="2871" spans="1:1" x14ac:dyDescent="0.25">
      <c r="A2871" s="10"/>
    </row>
    <row r="2872" spans="1:1" x14ac:dyDescent="0.25">
      <c r="A2872" s="10"/>
    </row>
    <row r="2873" spans="1:1" x14ac:dyDescent="0.25">
      <c r="A2873" s="10"/>
    </row>
    <row r="2874" spans="1:1" x14ac:dyDescent="0.25">
      <c r="A2874" s="10"/>
    </row>
    <row r="2875" spans="1:1" x14ac:dyDescent="0.25">
      <c r="A2875" s="10"/>
    </row>
    <row r="2876" spans="1:1" x14ac:dyDescent="0.25">
      <c r="A2876" s="10"/>
    </row>
    <row r="2877" spans="1:1" x14ac:dyDescent="0.25">
      <c r="A2877" s="10"/>
    </row>
    <row r="2878" spans="1:1" x14ac:dyDescent="0.25">
      <c r="A2878" s="10"/>
    </row>
    <row r="2879" spans="1:1" x14ac:dyDescent="0.25">
      <c r="A2879" s="10"/>
    </row>
    <row r="2880" spans="1:1" x14ac:dyDescent="0.25">
      <c r="A2880" s="10"/>
    </row>
    <row r="2881" spans="1:1" x14ac:dyDescent="0.25">
      <c r="A2881" s="10"/>
    </row>
    <row r="2882" spans="1:1" x14ac:dyDescent="0.25">
      <c r="A2882" s="10"/>
    </row>
    <row r="2883" spans="1:1" x14ac:dyDescent="0.25">
      <c r="A2883" s="10"/>
    </row>
    <row r="2884" spans="1:1" x14ac:dyDescent="0.25">
      <c r="A2884" s="10"/>
    </row>
    <row r="2885" spans="1:1" x14ac:dyDescent="0.25">
      <c r="A2885" s="10"/>
    </row>
    <row r="2886" spans="1:1" x14ac:dyDescent="0.25">
      <c r="A2886" s="10"/>
    </row>
    <row r="2887" spans="1:1" x14ac:dyDescent="0.25">
      <c r="A2887" s="10"/>
    </row>
    <row r="2888" spans="1:1" x14ac:dyDescent="0.25">
      <c r="A2888" s="10"/>
    </row>
    <row r="2889" spans="1:1" x14ac:dyDescent="0.25">
      <c r="A2889" s="10"/>
    </row>
    <row r="2890" spans="1:1" x14ac:dyDescent="0.25">
      <c r="A2890" s="10"/>
    </row>
    <row r="2891" spans="1:1" x14ac:dyDescent="0.25">
      <c r="A2891" s="10"/>
    </row>
    <row r="2892" spans="1:1" x14ac:dyDescent="0.25">
      <c r="A2892" s="10"/>
    </row>
    <row r="2893" spans="1:1" x14ac:dyDescent="0.25">
      <c r="A2893" s="10"/>
    </row>
    <row r="2894" spans="1:1" x14ac:dyDescent="0.25">
      <c r="A2894" s="10"/>
    </row>
    <row r="2895" spans="1:1" x14ac:dyDescent="0.25">
      <c r="A2895" s="10"/>
    </row>
    <row r="2896" spans="1:1" x14ac:dyDescent="0.25">
      <c r="A2896" s="10"/>
    </row>
    <row r="2897" spans="1:1" x14ac:dyDescent="0.25">
      <c r="A2897" s="10"/>
    </row>
    <row r="2898" spans="1:1" x14ac:dyDescent="0.25">
      <c r="A2898" s="10"/>
    </row>
    <row r="2899" spans="1:1" x14ac:dyDescent="0.25">
      <c r="A2899" s="10"/>
    </row>
    <row r="2900" spans="1:1" x14ac:dyDescent="0.25">
      <c r="A2900" s="10"/>
    </row>
    <row r="2901" spans="1:1" x14ac:dyDescent="0.25">
      <c r="A2901" s="10"/>
    </row>
    <row r="2902" spans="1:1" x14ac:dyDescent="0.25">
      <c r="A2902" s="10"/>
    </row>
    <row r="2903" spans="1:1" x14ac:dyDescent="0.25">
      <c r="A2903" s="10"/>
    </row>
    <row r="2904" spans="1:1" x14ac:dyDescent="0.25">
      <c r="A2904" s="10"/>
    </row>
    <row r="2905" spans="1:1" x14ac:dyDescent="0.25">
      <c r="A2905" s="10"/>
    </row>
    <row r="2906" spans="1:1" x14ac:dyDescent="0.25">
      <c r="A2906" s="10"/>
    </row>
    <row r="2907" spans="1:1" x14ac:dyDescent="0.25">
      <c r="A2907" s="10"/>
    </row>
    <row r="2908" spans="1:1" x14ac:dyDescent="0.25">
      <c r="A2908" s="10"/>
    </row>
    <row r="2909" spans="1:1" x14ac:dyDescent="0.25">
      <c r="A2909" s="10"/>
    </row>
    <row r="2910" spans="1:1" x14ac:dyDescent="0.25">
      <c r="A2910" s="10"/>
    </row>
    <row r="2911" spans="1:1" x14ac:dyDescent="0.25">
      <c r="A2911" s="10"/>
    </row>
    <row r="2912" spans="1:1" x14ac:dyDescent="0.25">
      <c r="A2912" s="10"/>
    </row>
    <row r="2913" spans="1:1" x14ac:dyDescent="0.25">
      <c r="A2913" s="10"/>
    </row>
    <row r="2914" spans="1:1" x14ac:dyDescent="0.25">
      <c r="A2914" s="10"/>
    </row>
    <row r="2915" spans="1:1" x14ac:dyDescent="0.25">
      <c r="A2915" s="10"/>
    </row>
    <row r="2916" spans="1:1" x14ac:dyDescent="0.25">
      <c r="A2916" s="10"/>
    </row>
    <row r="2917" spans="1:1" x14ac:dyDescent="0.25">
      <c r="A2917" s="10"/>
    </row>
    <row r="2918" spans="1:1" x14ac:dyDescent="0.25">
      <c r="A2918" s="10"/>
    </row>
    <row r="2919" spans="1:1" x14ac:dyDescent="0.25">
      <c r="A2919" s="10"/>
    </row>
    <row r="2920" spans="1:1" x14ac:dyDescent="0.25">
      <c r="A2920" s="10"/>
    </row>
    <row r="2921" spans="1:1" x14ac:dyDescent="0.25">
      <c r="A2921" s="10"/>
    </row>
    <row r="2922" spans="1:1" x14ac:dyDescent="0.25">
      <c r="A2922" s="10"/>
    </row>
    <row r="2923" spans="1:1" x14ac:dyDescent="0.25">
      <c r="A2923" s="10"/>
    </row>
    <row r="2924" spans="1:1" x14ac:dyDescent="0.25">
      <c r="A2924" s="10"/>
    </row>
    <row r="2925" spans="1:1" x14ac:dyDescent="0.25">
      <c r="A2925" s="10"/>
    </row>
    <row r="2926" spans="1:1" x14ac:dyDescent="0.25">
      <c r="A2926" s="10"/>
    </row>
    <row r="2927" spans="1:1" x14ac:dyDescent="0.25">
      <c r="A2927" s="10"/>
    </row>
    <row r="2928" spans="1:1" x14ac:dyDescent="0.25">
      <c r="A2928" s="10"/>
    </row>
    <row r="2929" spans="1:1" x14ac:dyDescent="0.25">
      <c r="A2929" s="10"/>
    </row>
    <row r="2930" spans="1:1" x14ac:dyDescent="0.25">
      <c r="A2930" s="10"/>
    </row>
    <row r="2931" spans="1:1" x14ac:dyDescent="0.25">
      <c r="A2931" s="10"/>
    </row>
    <row r="2932" spans="1:1" x14ac:dyDescent="0.25">
      <c r="A2932" s="10"/>
    </row>
    <row r="2933" spans="1:1" x14ac:dyDescent="0.25">
      <c r="A2933" s="10"/>
    </row>
    <row r="2934" spans="1:1" x14ac:dyDescent="0.25">
      <c r="A2934" s="10"/>
    </row>
    <row r="2935" spans="1:1" x14ac:dyDescent="0.25">
      <c r="A2935" s="10"/>
    </row>
    <row r="2936" spans="1:1" x14ac:dyDescent="0.25">
      <c r="A2936" s="10"/>
    </row>
    <row r="2937" spans="1:1" x14ac:dyDescent="0.25">
      <c r="A2937" s="10"/>
    </row>
    <row r="2938" spans="1:1" x14ac:dyDescent="0.25">
      <c r="A2938" s="10"/>
    </row>
    <row r="2939" spans="1:1" x14ac:dyDescent="0.25">
      <c r="A2939" s="10"/>
    </row>
    <row r="2940" spans="1:1" x14ac:dyDescent="0.25">
      <c r="A2940" s="10"/>
    </row>
    <row r="2941" spans="1:1" x14ac:dyDescent="0.25">
      <c r="A2941" s="10"/>
    </row>
    <row r="2942" spans="1:1" x14ac:dyDescent="0.25">
      <c r="A2942" s="10"/>
    </row>
    <row r="2943" spans="1:1" x14ac:dyDescent="0.25">
      <c r="A2943" s="10"/>
    </row>
    <row r="2944" spans="1:1" x14ac:dyDescent="0.25">
      <c r="A2944" s="10"/>
    </row>
    <row r="2945" spans="1:1" x14ac:dyDescent="0.25">
      <c r="A2945" s="10"/>
    </row>
    <row r="2946" spans="1:1" x14ac:dyDescent="0.25">
      <c r="A2946" s="10"/>
    </row>
    <row r="2947" spans="1:1" x14ac:dyDescent="0.25">
      <c r="A2947" s="10"/>
    </row>
    <row r="2948" spans="1:1" x14ac:dyDescent="0.25">
      <c r="A2948" s="10"/>
    </row>
    <row r="2949" spans="1:1" x14ac:dyDescent="0.25">
      <c r="A2949" s="10"/>
    </row>
    <row r="2950" spans="1:1" x14ac:dyDescent="0.25">
      <c r="A2950" s="10"/>
    </row>
    <row r="2951" spans="1:1" x14ac:dyDescent="0.25">
      <c r="A2951" s="10"/>
    </row>
    <row r="2952" spans="1:1" x14ac:dyDescent="0.25">
      <c r="A2952" s="10"/>
    </row>
    <row r="2953" spans="1:1" x14ac:dyDescent="0.25">
      <c r="A2953" s="10"/>
    </row>
    <row r="2954" spans="1:1" x14ac:dyDescent="0.25">
      <c r="A2954" s="10"/>
    </row>
    <row r="2955" spans="1:1" x14ac:dyDescent="0.25">
      <c r="A2955" s="10"/>
    </row>
    <row r="2956" spans="1:1" x14ac:dyDescent="0.25">
      <c r="A2956" s="10"/>
    </row>
    <row r="2957" spans="1:1" x14ac:dyDescent="0.25">
      <c r="A2957" s="10"/>
    </row>
    <row r="2958" spans="1:1" x14ac:dyDescent="0.25">
      <c r="A2958" s="10"/>
    </row>
    <row r="2959" spans="1:1" x14ac:dyDescent="0.25">
      <c r="A2959" s="10"/>
    </row>
    <row r="2960" spans="1:1" x14ac:dyDescent="0.25">
      <c r="A2960" s="10"/>
    </row>
    <row r="2961" spans="1:1" x14ac:dyDescent="0.25">
      <c r="A2961" s="10"/>
    </row>
    <row r="2962" spans="1:1" x14ac:dyDescent="0.25">
      <c r="A2962" s="10"/>
    </row>
    <row r="2963" spans="1:1" x14ac:dyDescent="0.25">
      <c r="A2963" s="10"/>
    </row>
    <row r="2964" spans="1:1" x14ac:dyDescent="0.25">
      <c r="A2964" s="10"/>
    </row>
    <row r="2965" spans="1:1" x14ac:dyDescent="0.25">
      <c r="A2965" s="10"/>
    </row>
    <row r="2966" spans="1:1" x14ac:dyDescent="0.25">
      <c r="A2966" s="10"/>
    </row>
    <row r="2967" spans="1:1" x14ac:dyDescent="0.25">
      <c r="A2967" s="10"/>
    </row>
    <row r="2968" spans="1:1" x14ac:dyDescent="0.25">
      <c r="A2968" s="10"/>
    </row>
    <row r="2969" spans="1:1" x14ac:dyDescent="0.25">
      <c r="A2969" s="10"/>
    </row>
    <row r="2970" spans="1:1" x14ac:dyDescent="0.25">
      <c r="A2970" s="10"/>
    </row>
    <row r="2971" spans="1:1" x14ac:dyDescent="0.25">
      <c r="A2971" s="10"/>
    </row>
    <row r="2972" spans="1:1" x14ac:dyDescent="0.25">
      <c r="A2972" s="10"/>
    </row>
    <row r="2973" spans="1:1" x14ac:dyDescent="0.25">
      <c r="A2973" s="10"/>
    </row>
    <row r="2974" spans="1:1" x14ac:dyDescent="0.25">
      <c r="A2974" s="10"/>
    </row>
    <row r="2975" spans="1:1" x14ac:dyDescent="0.25">
      <c r="A2975" s="10"/>
    </row>
    <row r="2976" spans="1:1" x14ac:dyDescent="0.25">
      <c r="A2976" s="10"/>
    </row>
    <row r="2977" spans="1:1" x14ac:dyDescent="0.25">
      <c r="A2977" s="10"/>
    </row>
    <row r="2978" spans="1:1" x14ac:dyDescent="0.25">
      <c r="A2978" s="10"/>
    </row>
    <row r="2979" spans="1:1" x14ac:dyDescent="0.25">
      <c r="A2979" s="10"/>
    </row>
    <row r="2980" spans="1:1" x14ac:dyDescent="0.25">
      <c r="A2980" s="10"/>
    </row>
    <row r="2981" spans="1:1" x14ac:dyDescent="0.25">
      <c r="A2981" s="10"/>
    </row>
    <row r="2982" spans="1:1" x14ac:dyDescent="0.25">
      <c r="A2982" s="10"/>
    </row>
    <row r="2983" spans="1:1" x14ac:dyDescent="0.25">
      <c r="A2983" s="10"/>
    </row>
    <row r="2984" spans="1:1" x14ac:dyDescent="0.25">
      <c r="A2984" s="10"/>
    </row>
    <row r="2985" spans="1:1" x14ac:dyDescent="0.25">
      <c r="A2985" s="10"/>
    </row>
    <row r="2986" spans="1:1" x14ac:dyDescent="0.25">
      <c r="A2986" s="10"/>
    </row>
    <row r="2987" spans="1:1" x14ac:dyDescent="0.25">
      <c r="A2987" s="10"/>
    </row>
    <row r="2988" spans="1:1" x14ac:dyDescent="0.25">
      <c r="A2988" s="10"/>
    </row>
    <row r="2989" spans="1:1" x14ac:dyDescent="0.25">
      <c r="A2989" s="10"/>
    </row>
    <row r="2990" spans="1:1" x14ac:dyDescent="0.25">
      <c r="A2990" s="10"/>
    </row>
    <row r="2991" spans="1:1" x14ac:dyDescent="0.25">
      <c r="A2991" s="10"/>
    </row>
    <row r="2992" spans="1:1" x14ac:dyDescent="0.25">
      <c r="A2992" s="10"/>
    </row>
    <row r="2993" spans="1:1" x14ac:dyDescent="0.25">
      <c r="A2993" s="10"/>
    </row>
    <row r="2994" spans="1:1" x14ac:dyDescent="0.25">
      <c r="A2994" s="10"/>
    </row>
    <row r="2995" spans="1:1" x14ac:dyDescent="0.25">
      <c r="A2995" s="10"/>
    </row>
    <row r="2996" spans="1:1" x14ac:dyDescent="0.25">
      <c r="A2996" s="10"/>
    </row>
    <row r="2997" spans="1:1" x14ac:dyDescent="0.25">
      <c r="A2997" s="10"/>
    </row>
    <row r="2998" spans="1:1" x14ac:dyDescent="0.25">
      <c r="A2998" s="10"/>
    </row>
    <row r="2999" spans="1:1" x14ac:dyDescent="0.25">
      <c r="A2999" s="10"/>
    </row>
    <row r="3000" spans="1:1" x14ac:dyDescent="0.25">
      <c r="A3000" s="10"/>
    </row>
    <row r="3001" spans="1:1" x14ac:dyDescent="0.25">
      <c r="A3001" s="10"/>
    </row>
    <row r="3002" spans="1:1" x14ac:dyDescent="0.25">
      <c r="A3002" s="10"/>
    </row>
    <row r="3003" spans="1:1" x14ac:dyDescent="0.25">
      <c r="A3003" s="10"/>
    </row>
    <row r="3004" spans="1:1" x14ac:dyDescent="0.25">
      <c r="A3004" s="10"/>
    </row>
    <row r="3005" spans="1:1" x14ac:dyDescent="0.25">
      <c r="A3005" s="10"/>
    </row>
    <row r="3006" spans="1:1" x14ac:dyDescent="0.25">
      <c r="A3006" s="10"/>
    </row>
    <row r="3007" spans="1:1" x14ac:dyDescent="0.25">
      <c r="A3007" s="10"/>
    </row>
    <row r="3008" spans="1:1" x14ac:dyDescent="0.25">
      <c r="A3008" s="10"/>
    </row>
    <row r="3009" spans="1:1" x14ac:dyDescent="0.25">
      <c r="A3009" s="10"/>
    </row>
    <row r="3010" spans="1:1" x14ac:dyDescent="0.25">
      <c r="A3010" s="10"/>
    </row>
    <row r="3011" spans="1:1" x14ac:dyDescent="0.25">
      <c r="A3011" s="10"/>
    </row>
    <row r="3012" spans="1:1" x14ac:dyDescent="0.25">
      <c r="A3012" s="10"/>
    </row>
    <row r="3013" spans="1:1" x14ac:dyDescent="0.25">
      <c r="A3013" s="10"/>
    </row>
    <row r="3014" spans="1:1" x14ac:dyDescent="0.25">
      <c r="A3014" s="10"/>
    </row>
    <row r="3015" spans="1:1" x14ac:dyDescent="0.25">
      <c r="A3015" s="10"/>
    </row>
    <row r="3016" spans="1:1" x14ac:dyDescent="0.25">
      <c r="A3016" s="10"/>
    </row>
    <row r="3017" spans="1:1" x14ac:dyDescent="0.25">
      <c r="A3017" s="10"/>
    </row>
    <row r="3018" spans="1:1" x14ac:dyDescent="0.25">
      <c r="A3018" s="10"/>
    </row>
    <row r="3019" spans="1:1" x14ac:dyDescent="0.25">
      <c r="A3019" s="10"/>
    </row>
    <row r="3020" spans="1:1" x14ac:dyDescent="0.25">
      <c r="A3020" s="10"/>
    </row>
    <row r="3021" spans="1:1" x14ac:dyDescent="0.25">
      <c r="A3021" s="10"/>
    </row>
    <row r="3022" spans="1:1" x14ac:dyDescent="0.25">
      <c r="A3022" s="10"/>
    </row>
    <row r="3023" spans="1:1" x14ac:dyDescent="0.25">
      <c r="A3023" s="10"/>
    </row>
    <row r="3024" spans="1:1" x14ac:dyDescent="0.25">
      <c r="A3024" s="10"/>
    </row>
    <row r="3025" spans="1:1" x14ac:dyDescent="0.25">
      <c r="A3025" s="10"/>
    </row>
    <row r="3026" spans="1:1" x14ac:dyDescent="0.25">
      <c r="A3026" s="10"/>
    </row>
    <row r="3027" spans="1:1" x14ac:dyDescent="0.25">
      <c r="A3027" s="10"/>
    </row>
    <row r="3028" spans="1:1" x14ac:dyDescent="0.25">
      <c r="A3028" s="10"/>
    </row>
    <row r="3029" spans="1:1" x14ac:dyDescent="0.25">
      <c r="A3029" s="10"/>
    </row>
    <row r="3030" spans="1:1" x14ac:dyDescent="0.25">
      <c r="A3030" s="10"/>
    </row>
    <row r="3031" spans="1:1" x14ac:dyDescent="0.25">
      <c r="A3031" s="10"/>
    </row>
    <row r="3032" spans="1:1" x14ac:dyDescent="0.25">
      <c r="A3032" s="10"/>
    </row>
    <row r="3033" spans="1:1" x14ac:dyDescent="0.25">
      <c r="A3033" s="10"/>
    </row>
    <row r="3034" spans="1:1" x14ac:dyDescent="0.25">
      <c r="A3034" s="10"/>
    </row>
    <row r="3035" spans="1:1" x14ac:dyDescent="0.25">
      <c r="A3035" s="10"/>
    </row>
    <row r="3036" spans="1:1" x14ac:dyDescent="0.25">
      <c r="A3036" s="10"/>
    </row>
    <row r="3037" spans="1:1" x14ac:dyDescent="0.25">
      <c r="A3037" s="10"/>
    </row>
    <row r="3038" spans="1:1" x14ac:dyDescent="0.25">
      <c r="A3038" s="10"/>
    </row>
    <row r="3039" spans="1:1" x14ac:dyDescent="0.25">
      <c r="A3039" s="10"/>
    </row>
    <row r="3040" spans="1:1" x14ac:dyDescent="0.25">
      <c r="A3040" s="10"/>
    </row>
    <row r="3041" spans="1:1" x14ac:dyDescent="0.25">
      <c r="A3041" s="10"/>
    </row>
    <row r="3042" spans="1:1" x14ac:dyDescent="0.25">
      <c r="A3042" s="10"/>
    </row>
    <row r="3043" spans="1:1" x14ac:dyDescent="0.25">
      <c r="A3043" s="10"/>
    </row>
    <row r="3044" spans="1:1" x14ac:dyDescent="0.25">
      <c r="A3044" s="10"/>
    </row>
    <row r="3045" spans="1:1" x14ac:dyDescent="0.25">
      <c r="A3045" s="10"/>
    </row>
    <row r="3046" spans="1:1" x14ac:dyDescent="0.25">
      <c r="A3046" s="10"/>
    </row>
    <row r="3047" spans="1:1" x14ac:dyDescent="0.25">
      <c r="A3047" s="10"/>
    </row>
    <row r="3048" spans="1:1" x14ac:dyDescent="0.25">
      <c r="A3048" s="10"/>
    </row>
    <row r="3049" spans="1:1" x14ac:dyDescent="0.25">
      <c r="A3049" s="10"/>
    </row>
    <row r="3050" spans="1:1" x14ac:dyDescent="0.25">
      <c r="A3050" s="10"/>
    </row>
    <row r="3051" spans="1:1" x14ac:dyDescent="0.25">
      <c r="A3051" s="10"/>
    </row>
    <row r="3052" spans="1:1" x14ac:dyDescent="0.25">
      <c r="A3052" s="10"/>
    </row>
    <row r="3053" spans="1:1" x14ac:dyDescent="0.25">
      <c r="A3053" s="10"/>
    </row>
    <row r="3054" spans="1:1" x14ac:dyDescent="0.25">
      <c r="A3054" s="10"/>
    </row>
    <row r="3055" spans="1:1" x14ac:dyDescent="0.25">
      <c r="A3055" s="10"/>
    </row>
    <row r="3056" spans="1:1" x14ac:dyDescent="0.25">
      <c r="A3056" s="10"/>
    </row>
    <row r="3057" spans="1:1" x14ac:dyDescent="0.25">
      <c r="A3057" s="10"/>
    </row>
    <row r="3058" spans="1:1" x14ac:dyDescent="0.25">
      <c r="A3058" s="10"/>
    </row>
    <row r="3059" spans="1:1" x14ac:dyDescent="0.25">
      <c r="A3059" s="10"/>
    </row>
    <row r="3060" spans="1:1" x14ac:dyDescent="0.25">
      <c r="A3060" s="10"/>
    </row>
    <row r="3061" spans="1:1" x14ac:dyDescent="0.25">
      <c r="A3061" s="10"/>
    </row>
    <row r="3062" spans="1:1" x14ac:dyDescent="0.25">
      <c r="A3062" s="10"/>
    </row>
    <row r="3063" spans="1:1" x14ac:dyDescent="0.25">
      <c r="A3063" s="10"/>
    </row>
    <row r="3064" spans="1:1" x14ac:dyDescent="0.25">
      <c r="A3064" s="10"/>
    </row>
    <row r="3065" spans="1:1" x14ac:dyDescent="0.25">
      <c r="A3065" s="10"/>
    </row>
    <row r="3066" spans="1:1" x14ac:dyDescent="0.25">
      <c r="A3066" s="10"/>
    </row>
    <row r="3067" spans="1:1" x14ac:dyDescent="0.25">
      <c r="A3067" s="10"/>
    </row>
    <row r="3068" spans="1:1" x14ac:dyDescent="0.25">
      <c r="A3068" s="10"/>
    </row>
    <row r="3069" spans="1:1" x14ac:dyDescent="0.25">
      <c r="A3069" s="10"/>
    </row>
    <row r="3070" spans="1:1" x14ac:dyDescent="0.25">
      <c r="A3070" s="10"/>
    </row>
    <row r="3071" spans="1:1" x14ac:dyDescent="0.25">
      <c r="A3071" s="10"/>
    </row>
    <row r="3072" spans="1:1" x14ac:dyDescent="0.25">
      <c r="A3072" s="10"/>
    </row>
    <row r="3073" spans="1:1" x14ac:dyDescent="0.25">
      <c r="A3073" s="10"/>
    </row>
    <row r="3074" spans="1:1" x14ac:dyDescent="0.25">
      <c r="A3074" s="10"/>
    </row>
    <row r="3075" spans="1:1" x14ac:dyDescent="0.25">
      <c r="A3075" s="10"/>
    </row>
    <row r="3076" spans="1:1" x14ac:dyDescent="0.25">
      <c r="A3076" s="10"/>
    </row>
    <row r="3077" spans="1:1" x14ac:dyDescent="0.25">
      <c r="A3077" s="10"/>
    </row>
    <row r="3078" spans="1:1" x14ac:dyDescent="0.25">
      <c r="A3078" s="10"/>
    </row>
    <row r="3079" spans="1:1" x14ac:dyDescent="0.25">
      <c r="A3079" s="10"/>
    </row>
    <row r="3080" spans="1:1" x14ac:dyDescent="0.25">
      <c r="A3080" s="10"/>
    </row>
    <row r="3081" spans="1:1" x14ac:dyDescent="0.25">
      <c r="A3081" s="10"/>
    </row>
    <row r="3082" spans="1:1" x14ac:dyDescent="0.25">
      <c r="A3082" s="10"/>
    </row>
    <row r="3083" spans="1:1" x14ac:dyDescent="0.25">
      <c r="A3083" s="10"/>
    </row>
    <row r="3084" spans="1:1" x14ac:dyDescent="0.25">
      <c r="A3084" s="10"/>
    </row>
    <row r="3085" spans="1:1" x14ac:dyDescent="0.25">
      <c r="A3085" s="10"/>
    </row>
    <row r="3086" spans="1:1" x14ac:dyDescent="0.25">
      <c r="A3086" s="10"/>
    </row>
    <row r="3087" spans="1:1" x14ac:dyDescent="0.25">
      <c r="A3087" s="10"/>
    </row>
    <row r="3088" spans="1:1" x14ac:dyDescent="0.25">
      <c r="A3088" s="10"/>
    </row>
    <row r="3089" spans="1:1" x14ac:dyDescent="0.25">
      <c r="A3089" s="10"/>
    </row>
    <row r="3090" spans="1:1" x14ac:dyDescent="0.25">
      <c r="A3090" s="10"/>
    </row>
    <row r="3091" spans="1:1" x14ac:dyDescent="0.25">
      <c r="A3091" s="10"/>
    </row>
    <row r="3092" spans="1:1" x14ac:dyDescent="0.25">
      <c r="A3092" s="10"/>
    </row>
    <row r="3093" spans="1:1" x14ac:dyDescent="0.25">
      <c r="A3093" s="10"/>
    </row>
    <row r="3094" spans="1:1" x14ac:dyDescent="0.25">
      <c r="A3094" s="10"/>
    </row>
    <row r="3095" spans="1:1" x14ac:dyDescent="0.25">
      <c r="A3095" s="10"/>
    </row>
    <row r="3096" spans="1:1" x14ac:dyDescent="0.25">
      <c r="A3096" s="10"/>
    </row>
    <row r="3097" spans="1:1" x14ac:dyDescent="0.25">
      <c r="A3097" s="10"/>
    </row>
    <row r="3098" spans="1:1" x14ac:dyDescent="0.25">
      <c r="A3098" s="10"/>
    </row>
    <row r="3099" spans="1:1" x14ac:dyDescent="0.25">
      <c r="A3099" s="10"/>
    </row>
    <row r="3100" spans="1:1" x14ac:dyDescent="0.25">
      <c r="A3100" s="10"/>
    </row>
    <row r="3101" spans="1:1" x14ac:dyDescent="0.25">
      <c r="A3101" s="10"/>
    </row>
    <row r="3102" spans="1:1" x14ac:dyDescent="0.25">
      <c r="A3102" s="10"/>
    </row>
    <row r="3103" spans="1:1" x14ac:dyDescent="0.25">
      <c r="A3103" s="10"/>
    </row>
    <row r="3104" spans="1:1" x14ac:dyDescent="0.25">
      <c r="A3104" s="10"/>
    </row>
    <row r="3105" spans="1:1" x14ac:dyDescent="0.25">
      <c r="A3105" s="10"/>
    </row>
    <row r="3106" spans="1:1" x14ac:dyDescent="0.25">
      <c r="A3106" s="10"/>
    </row>
    <row r="3107" spans="1:1" x14ac:dyDescent="0.25">
      <c r="A3107" s="10"/>
    </row>
    <row r="3108" spans="1:1" x14ac:dyDescent="0.25">
      <c r="A3108" s="10"/>
    </row>
    <row r="3109" spans="1:1" x14ac:dyDescent="0.25">
      <c r="A3109" s="10"/>
    </row>
    <row r="3110" spans="1:1" x14ac:dyDescent="0.25">
      <c r="A3110" s="10"/>
    </row>
    <row r="3111" spans="1:1" x14ac:dyDescent="0.25">
      <c r="A3111" s="10"/>
    </row>
    <row r="3112" spans="1:1" x14ac:dyDescent="0.25">
      <c r="A3112" s="10"/>
    </row>
    <row r="3113" spans="1:1" x14ac:dyDescent="0.25">
      <c r="A3113" s="10"/>
    </row>
    <row r="3114" spans="1:1" x14ac:dyDescent="0.25">
      <c r="A3114" s="10"/>
    </row>
    <row r="3115" spans="1:1" x14ac:dyDescent="0.25">
      <c r="A3115" s="10"/>
    </row>
    <row r="3116" spans="1:1" x14ac:dyDescent="0.25">
      <c r="A3116" s="10"/>
    </row>
    <row r="3117" spans="1:1" x14ac:dyDescent="0.25">
      <c r="A3117" s="10"/>
    </row>
    <row r="3118" spans="1:1" x14ac:dyDescent="0.25">
      <c r="A3118" s="10"/>
    </row>
    <row r="3119" spans="1:1" x14ac:dyDescent="0.25">
      <c r="A3119" s="10"/>
    </row>
    <row r="3120" spans="1:1" x14ac:dyDescent="0.25">
      <c r="A3120" s="10"/>
    </row>
    <row r="3121" spans="1:1" x14ac:dyDescent="0.25">
      <c r="A3121" s="10"/>
    </row>
    <row r="3122" spans="1:1" x14ac:dyDescent="0.25">
      <c r="A3122" s="10"/>
    </row>
    <row r="3123" spans="1:1" x14ac:dyDescent="0.25">
      <c r="A3123" s="10"/>
    </row>
    <row r="3124" spans="1:1" x14ac:dyDescent="0.25">
      <c r="A3124" s="10"/>
    </row>
    <row r="3125" spans="1:1" x14ac:dyDescent="0.25">
      <c r="A3125" s="10"/>
    </row>
    <row r="3126" spans="1:1" x14ac:dyDescent="0.25">
      <c r="A3126" s="10"/>
    </row>
    <row r="3127" spans="1:1" x14ac:dyDescent="0.25">
      <c r="A3127" s="10"/>
    </row>
    <row r="3128" spans="1:1" x14ac:dyDescent="0.25">
      <c r="A3128" s="10"/>
    </row>
    <row r="3129" spans="1:1" x14ac:dyDescent="0.25">
      <c r="A3129" s="10"/>
    </row>
    <row r="3130" spans="1:1" x14ac:dyDescent="0.25">
      <c r="A3130" s="10"/>
    </row>
    <row r="3131" spans="1:1" x14ac:dyDescent="0.25">
      <c r="A3131" s="10"/>
    </row>
    <row r="3132" spans="1:1" x14ac:dyDescent="0.25">
      <c r="A3132" s="10"/>
    </row>
    <row r="3133" spans="1:1" x14ac:dyDescent="0.25">
      <c r="A3133" s="10"/>
    </row>
    <row r="3134" spans="1:1" x14ac:dyDescent="0.25">
      <c r="A3134" s="10"/>
    </row>
    <row r="3135" spans="1:1" x14ac:dyDescent="0.25">
      <c r="A3135" s="10"/>
    </row>
    <row r="3136" spans="1:1" x14ac:dyDescent="0.25">
      <c r="A3136" s="10"/>
    </row>
    <row r="3137" spans="1:1" x14ac:dyDescent="0.25">
      <c r="A3137" s="10"/>
    </row>
    <row r="3138" spans="1:1" x14ac:dyDescent="0.25">
      <c r="A3138" s="10"/>
    </row>
    <row r="3139" spans="1:1" x14ac:dyDescent="0.25">
      <c r="A3139" s="10"/>
    </row>
    <row r="3140" spans="1:1" x14ac:dyDescent="0.25">
      <c r="A3140" s="10"/>
    </row>
    <row r="3141" spans="1:1" x14ac:dyDescent="0.25">
      <c r="A3141" s="10"/>
    </row>
    <row r="3142" spans="1:1" x14ac:dyDescent="0.25">
      <c r="A3142" s="10"/>
    </row>
    <row r="3143" spans="1:1" x14ac:dyDescent="0.25">
      <c r="A3143" s="10"/>
    </row>
    <row r="3144" spans="1:1" x14ac:dyDescent="0.25">
      <c r="A3144" s="10"/>
    </row>
    <row r="3145" spans="1:1" x14ac:dyDescent="0.25">
      <c r="A3145" s="10"/>
    </row>
    <row r="3146" spans="1:1" x14ac:dyDescent="0.25">
      <c r="A3146" s="10"/>
    </row>
    <row r="3147" spans="1:1" x14ac:dyDescent="0.25">
      <c r="A3147" s="10"/>
    </row>
    <row r="3148" spans="1:1" x14ac:dyDescent="0.25">
      <c r="A3148" s="10"/>
    </row>
    <row r="3149" spans="1:1" x14ac:dyDescent="0.25">
      <c r="A3149" s="10"/>
    </row>
    <row r="3150" spans="1:1" x14ac:dyDescent="0.25">
      <c r="A3150" s="10"/>
    </row>
    <row r="3151" spans="1:1" x14ac:dyDescent="0.25">
      <c r="A3151" s="10"/>
    </row>
    <row r="3152" spans="1:1" x14ac:dyDescent="0.25">
      <c r="A3152" s="10"/>
    </row>
    <row r="3153" spans="1:1" x14ac:dyDescent="0.25">
      <c r="A3153" s="10"/>
    </row>
    <row r="3154" spans="1:1" x14ac:dyDescent="0.25">
      <c r="A3154" s="10"/>
    </row>
    <row r="3155" spans="1:1" x14ac:dyDescent="0.25">
      <c r="A3155" s="10"/>
    </row>
    <row r="3156" spans="1:1" x14ac:dyDescent="0.25">
      <c r="A3156" s="10"/>
    </row>
    <row r="3157" spans="1:1" x14ac:dyDescent="0.25">
      <c r="A3157" s="10"/>
    </row>
    <row r="3158" spans="1:1" x14ac:dyDescent="0.25">
      <c r="A3158" s="10"/>
    </row>
    <row r="3159" spans="1:1" x14ac:dyDescent="0.25">
      <c r="A3159" s="10"/>
    </row>
    <row r="3160" spans="1:1" x14ac:dyDescent="0.25">
      <c r="A3160" s="10"/>
    </row>
    <row r="3161" spans="1:1" x14ac:dyDescent="0.25">
      <c r="A3161" s="10"/>
    </row>
    <row r="3162" spans="1:1" x14ac:dyDescent="0.25">
      <c r="A3162" s="10"/>
    </row>
    <row r="3163" spans="1:1" x14ac:dyDescent="0.25">
      <c r="A3163" s="10"/>
    </row>
    <row r="3164" spans="1:1" x14ac:dyDescent="0.25">
      <c r="A3164" s="10"/>
    </row>
    <row r="3165" spans="1:1" x14ac:dyDescent="0.25">
      <c r="A3165" s="10"/>
    </row>
    <row r="3166" spans="1:1" x14ac:dyDescent="0.25">
      <c r="A3166" s="10"/>
    </row>
    <row r="3167" spans="1:1" x14ac:dyDescent="0.25">
      <c r="A3167" s="10"/>
    </row>
    <row r="3168" spans="1:1" x14ac:dyDescent="0.25">
      <c r="A3168" s="10"/>
    </row>
    <row r="3169" spans="1:1" x14ac:dyDescent="0.25">
      <c r="A3169" s="10"/>
    </row>
    <row r="3170" spans="1:1" x14ac:dyDescent="0.25">
      <c r="A3170" s="10"/>
    </row>
    <row r="3171" spans="1:1" x14ac:dyDescent="0.25">
      <c r="A3171" s="10"/>
    </row>
    <row r="3172" spans="1:1" x14ac:dyDescent="0.25">
      <c r="A3172" s="10"/>
    </row>
    <row r="3173" spans="1:1" x14ac:dyDescent="0.25">
      <c r="A3173" s="10"/>
    </row>
    <row r="3174" spans="1:1" x14ac:dyDescent="0.25">
      <c r="A3174" s="10"/>
    </row>
    <row r="3175" spans="1:1" x14ac:dyDescent="0.25">
      <c r="A3175" s="10"/>
    </row>
    <row r="3176" spans="1:1" x14ac:dyDescent="0.25">
      <c r="A3176" s="10"/>
    </row>
    <row r="3177" spans="1:1" x14ac:dyDescent="0.25">
      <c r="A3177" s="10"/>
    </row>
    <row r="3178" spans="1:1" x14ac:dyDescent="0.25">
      <c r="A3178" s="10"/>
    </row>
    <row r="3179" spans="1:1" x14ac:dyDescent="0.25">
      <c r="A3179" s="10"/>
    </row>
    <row r="3180" spans="1:1" x14ac:dyDescent="0.25">
      <c r="A3180" s="10"/>
    </row>
    <row r="3181" spans="1:1" x14ac:dyDescent="0.25">
      <c r="A3181" s="10"/>
    </row>
    <row r="3182" spans="1:1" x14ac:dyDescent="0.25">
      <c r="A3182" s="10"/>
    </row>
    <row r="3183" spans="1:1" x14ac:dyDescent="0.25">
      <c r="A3183" s="10"/>
    </row>
    <row r="3184" spans="1:1" x14ac:dyDescent="0.25">
      <c r="A3184" s="10"/>
    </row>
    <row r="3185" spans="1:1" x14ac:dyDescent="0.25">
      <c r="A3185" s="10"/>
    </row>
    <row r="3186" spans="1:1" x14ac:dyDescent="0.25">
      <c r="A3186" s="10"/>
    </row>
    <row r="3187" spans="1:1" x14ac:dyDescent="0.25">
      <c r="A3187" s="10"/>
    </row>
    <row r="3188" spans="1:1" x14ac:dyDescent="0.25">
      <c r="A3188" s="10"/>
    </row>
    <row r="3189" spans="1:1" x14ac:dyDescent="0.25">
      <c r="A3189" s="10"/>
    </row>
    <row r="3190" spans="1:1" x14ac:dyDescent="0.25">
      <c r="A3190" s="10"/>
    </row>
    <row r="3191" spans="1:1" x14ac:dyDescent="0.25">
      <c r="A3191" s="10"/>
    </row>
    <row r="3192" spans="1:1" x14ac:dyDescent="0.25">
      <c r="A3192" s="10"/>
    </row>
    <row r="3193" spans="1:1" x14ac:dyDescent="0.25">
      <c r="A3193" s="10"/>
    </row>
    <row r="3194" spans="1:1" x14ac:dyDescent="0.25">
      <c r="A3194" s="10"/>
    </row>
    <row r="3195" spans="1:1" x14ac:dyDescent="0.25">
      <c r="A3195" s="10"/>
    </row>
    <row r="3196" spans="1:1" x14ac:dyDescent="0.25">
      <c r="A3196" s="10"/>
    </row>
    <row r="3197" spans="1:1" x14ac:dyDescent="0.25">
      <c r="A3197" s="10"/>
    </row>
    <row r="3198" spans="1:1" x14ac:dyDescent="0.25">
      <c r="A3198" s="10"/>
    </row>
    <row r="3199" spans="1:1" x14ac:dyDescent="0.25">
      <c r="A3199" s="10"/>
    </row>
    <row r="3200" spans="1:1" x14ac:dyDescent="0.25">
      <c r="A3200" s="10"/>
    </row>
    <row r="3201" spans="1:1" x14ac:dyDescent="0.25">
      <c r="A3201" s="10"/>
    </row>
    <row r="3202" spans="1:1" x14ac:dyDescent="0.25">
      <c r="A3202" s="10"/>
    </row>
    <row r="3203" spans="1:1" x14ac:dyDescent="0.25">
      <c r="A3203" s="10"/>
    </row>
    <row r="3204" spans="1:1" x14ac:dyDescent="0.25">
      <c r="A3204" s="10"/>
    </row>
    <row r="3205" spans="1:1" x14ac:dyDescent="0.25">
      <c r="A3205" s="10"/>
    </row>
    <row r="3206" spans="1:1" x14ac:dyDescent="0.25">
      <c r="A3206" s="10"/>
    </row>
    <row r="3207" spans="1:1" x14ac:dyDescent="0.25">
      <c r="A3207" s="10"/>
    </row>
    <row r="3208" spans="1:1" x14ac:dyDescent="0.25">
      <c r="A3208" s="10"/>
    </row>
    <row r="3209" spans="1:1" x14ac:dyDescent="0.25">
      <c r="A3209" s="10"/>
    </row>
    <row r="3210" spans="1:1" x14ac:dyDescent="0.25">
      <c r="A3210" s="10"/>
    </row>
    <row r="3211" spans="1:1" x14ac:dyDescent="0.25">
      <c r="A3211" s="10"/>
    </row>
    <row r="3212" spans="1:1" x14ac:dyDescent="0.25">
      <c r="A3212" s="10"/>
    </row>
    <row r="3213" spans="1:1" x14ac:dyDescent="0.25">
      <c r="A3213" s="10"/>
    </row>
    <row r="3214" spans="1:1" x14ac:dyDescent="0.25">
      <c r="A3214" s="10"/>
    </row>
    <row r="3215" spans="1:1" x14ac:dyDescent="0.25">
      <c r="A3215" s="10"/>
    </row>
    <row r="3216" spans="1:1" x14ac:dyDescent="0.25">
      <c r="A3216" s="10"/>
    </row>
    <row r="3217" spans="1:1" x14ac:dyDescent="0.25">
      <c r="A3217" s="10"/>
    </row>
    <row r="3218" spans="1:1" x14ac:dyDescent="0.25">
      <c r="A3218" s="10"/>
    </row>
    <row r="3219" spans="1:1" x14ac:dyDescent="0.25">
      <c r="A3219" s="10"/>
    </row>
    <row r="3220" spans="1:1" x14ac:dyDescent="0.25">
      <c r="A3220" s="10"/>
    </row>
    <row r="3221" spans="1:1" x14ac:dyDescent="0.25">
      <c r="A3221" s="10"/>
    </row>
    <row r="3222" spans="1:1" x14ac:dyDescent="0.25">
      <c r="A3222" s="10"/>
    </row>
    <row r="3223" spans="1:1" x14ac:dyDescent="0.25">
      <c r="A3223" s="10"/>
    </row>
    <row r="3224" spans="1:1" x14ac:dyDescent="0.25">
      <c r="A3224" s="10"/>
    </row>
    <row r="3225" spans="1:1" x14ac:dyDescent="0.25">
      <c r="A3225" s="10"/>
    </row>
    <row r="3226" spans="1:1" x14ac:dyDescent="0.25">
      <c r="A3226" s="10"/>
    </row>
    <row r="3227" spans="1:1" x14ac:dyDescent="0.25">
      <c r="A3227" s="10"/>
    </row>
    <row r="3228" spans="1:1" x14ac:dyDescent="0.25">
      <c r="A3228" s="10"/>
    </row>
    <row r="3229" spans="1:1" x14ac:dyDescent="0.25">
      <c r="A3229" s="10"/>
    </row>
    <row r="3230" spans="1:1" x14ac:dyDescent="0.25">
      <c r="A3230" s="10"/>
    </row>
    <row r="3231" spans="1:1" x14ac:dyDescent="0.25">
      <c r="A3231" s="10"/>
    </row>
    <row r="3232" spans="1:1" x14ac:dyDescent="0.25">
      <c r="A3232" s="10"/>
    </row>
    <row r="3233" spans="1:1" x14ac:dyDescent="0.25">
      <c r="A3233" s="10"/>
    </row>
    <row r="3234" spans="1:1" x14ac:dyDescent="0.25">
      <c r="A3234" s="10"/>
    </row>
    <row r="3235" spans="1:1" x14ac:dyDescent="0.25">
      <c r="A3235" s="10"/>
    </row>
    <row r="3236" spans="1:1" x14ac:dyDescent="0.25">
      <c r="A3236" s="10"/>
    </row>
    <row r="3237" spans="1:1" x14ac:dyDescent="0.25">
      <c r="A3237" s="10"/>
    </row>
    <row r="3238" spans="1:1" x14ac:dyDescent="0.25">
      <c r="A3238" s="10"/>
    </row>
    <row r="3239" spans="1:1" x14ac:dyDescent="0.25">
      <c r="A3239" s="10"/>
    </row>
    <row r="3240" spans="1:1" x14ac:dyDescent="0.25">
      <c r="A3240" s="10"/>
    </row>
    <row r="3241" spans="1:1" x14ac:dyDescent="0.25">
      <c r="A3241" s="10"/>
    </row>
    <row r="3242" spans="1:1" x14ac:dyDescent="0.25">
      <c r="A3242" s="10"/>
    </row>
    <row r="3243" spans="1:1" x14ac:dyDescent="0.25">
      <c r="A3243" s="10"/>
    </row>
    <row r="3244" spans="1:1" x14ac:dyDescent="0.25">
      <c r="A3244" s="10"/>
    </row>
    <row r="3245" spans="1:1" x14ac:dyDescent="0.25">
      <c r="A3245" s="10"/>
    </row>
    <row r="3246" spans="1:1" x14ac:dyDescent="0.25">
      <c r="A3246" s="10"/>
    </row>
    <row r="3247" spans="1:1" x14ac:dyDescent="0.25">
      <c r="A3247" s="10"/>
    </row>
    <row r="3248" spans="1:1" x14ac:dyDescent="0.25">
      <c r="A3248" s="10"/>
    </row>
    <row r="3249" spans="1:1" x14ac:dyDescent="0.25">
      <c r="A3249" s="10"/>
    </row>
    <row r="3250" spans="1:1" x14ac:dyDescent="0.25">
      <c r="A3250" s="10"/>
    </row>
    <row r="3251" spans="1:1" x14ac:dyDescent="0.25">
      <c r="A3251" s="10"/>
    </row>
    <row r="3252" spans="1:1" x14ac:dyDescent="0.25">
      <c r="A3252" s="10"/>
    </row>
    <row r="3253" spans="1:1" x14ac:dyDescent="0.25">
      <c r="A3253" s="10"/>
    </row>
    <row r="3254" spans="1:1" x14ac:dyDescent="0.25">
      <c r="A3254" s="10"/>
    </row>
    <row r="3255" spans="1:1" x14ac:dyDescent="0.25">
      <c r="A3255" s="10"/>
    </row>
    <row r="3256" spans="1:1" x14ac:dyDescent="0.25">
      <c r="A3256" s="10"/>
    </row>
    <row r="3257" spans="1:1" x14ac:dyDescent="0.25">
      <c r="A3257" s="10"/>
    </row>
    <row r="3258" spans="1:1" x14ac:dyDescent="0.25">
      <c r="A3258" s="10"/>
    </row>
    <row r="3259" spans="1:1" x14ac:dyDescent="0.25">
      <c r="A3259" s="10"/>
    </row>
    <row r="3260" spans="1:1" x14ac:dyDescent="0.25">
      <c r="A3260" s="10"/>
    </row>
    <row r="3261" spans="1:1" x14ac:dyDescent="0.25">
      <c r="A3261" s="10"/>
    </row>
    <row r="3262" spans="1:1" x14ac:dyDescent="0.25">
      <c r="A3262" s="10"/>
    </row>
    <row r="3263" spans="1:1" x14ac:dyDescent="0.25">
      <c r="A3263" s="10"/>
    </row>
    <row r="3264" spans="1:1" x14ac:dyDescent="0.25">
      <c r="A3264" s="10"/>
    </row>
    <row r="3265" spans="1:1" x14ac:dyDescent="0.25">
      <c r="A3265" s="10"/>
    </row>
    <row r="3266" spans="1:1" x14ac:dyDescent="0.25">
      <c r="A3266" s="10"/>
    </row>
    <row r="3267" spans="1:1" x14ac:dyDescent="0.25">
      <c r="A3267" s="10"/>
    </row>
    <row r="3268" spans="1:1" x14ac:dyDescent="0.25">
      <c r="A3268" s="10"/>
    </row>
    <row r="3269" spans="1:1" x14ac:dyDescent="0.25">
      <c r="A3269" s="10"/>
    </row>
    <row r="3270" spans="1:1" x14ac:dyDescent="0.25">
      <c r="A3270" s="10"/>
    </row>
    <row r="3271" spans="1:1" x14ac:dyDescent="0.25">
      <c r="A3271" s="10"/>
    </row>
    <row r="3272" spans="1:1" x14ac:dyDescent="0.25">
      <c r="A3272" s="10"/>
    </row>
    <row r="3273" spans="1:1" x14ac:dyDescent="0.25">
      <c r="A3273" s="10"/>
    </row>
    <row r="3274" spans="1:1" x14ac:dyDescent="0.25">
      <c r="A3274" s="10"/>
    </row>
    <row r="3275" spans="1:1" x14ac:dyDescent="0.25">
      <c r="A3275" s="10"/>
    </row>
    <row r="3276" spans="1:1" x14ac:dyDescent="0.25">
      <c r="A3276" s="10"/>
    </row>
    <row r="3277" spans="1:1" x14ac:dyDescent="0.25">
      <c r="A3277" s="10"/>
    </row>
    <row r="3278" spans="1:1" x14ac:dyDescent="0.25">
      <c r="A3278" s="10"/>
    </row>
    <row r="3279" spans="1:1" x14ac:dyDescent="0.25">
      <c r="A3279" s="10"/>
    </row>
    <row r="3280" spans="1:1" x14ac:dyDescent="0.25">
      <c r="A3280" s="10"/>
    </row>
    <row r="3281" spans="1:1" x14ac:dyDescent="0.25">
      <c r="A3281" s="10"/>
    </row>
    <row r="3282" spans="1:1" x14ac:dyDescent="0.25">
      <c r="A3282" s="10"/>
    </row>
    <row r="3283" spans="1:1" x14ac:dyDescent="0.25">
      <c r="A3283" s="10"/>
    </row>
    <row r="3284" spans="1:1" x14ac:dyDescent="0.25">
      <c r="A3284" s="10"/>
    </row>
    <row r="3285" spans="1:1" x14ac:dyDescent="0.25">
      <c r="A3285" s="10"/>
    </row>
    <row r="3286" spans="1:1" x14ac:dyDescent="0.25">
      <c r="A3286" s="10"/>
    </row>
    <row r="3287" spans="1:1" x14ac:dyDescent="0.25">
      <c r="A3287" s="10"/>
    </row>
    <row r="3288" spans="1:1" x14ac:dyDescent="0.25">
      <c r="A3288" s="10"/>
    </row>
    <row r="3289" spans="1:1" x14ac:dyDescent="0.25">
      <c r="A3289" s="10"/>
    </row>
    <row r="3290" spans="1:1" x14ac:dyDescent="0.25">
      <c r="A3290" s="10"/>
    </row>
    <row r="3291" spans="1:1" x14ac:dyDescent="0.25">
      <c r="A3291" s="10"/>
    </row>
    <row r="3292" spans="1:1" x14ac:dyDescent="0.25">
      <c r="A3292" s="10"/>
    </row>
    <row r="3293" spans="1:1" x14ac:dyDescent="0.25">
      <c r="A3293" s="10"/>
    </row>
    <row r="3294" spans="1:1" x14ac:dyDescent="0.25">
      <c r="A3294" s="10"/>
    </row>
    <row r="3295" spans="1:1" x14ac:dyDescent="0.25">
      <c r="A3295" s="10"/>
    </row>
    <row r="3296" spans="1:1" x14ac:dyDescent="0.25">
      <c r="A3296" s="10"/>
    </row>
    <row r="3297" spans="1:1" x14ac:dyDescent="0.25">
      <c r="A3297" s="10"/>
    </row>
    <row r="3298" spans="1:1" x14ac:dyDescent="0.25">
      <c r="A3298" s="10"/>
    </row>
    <row r="3299" spans="1:1" x14ac:dyDescent="0.25">
      <c r="A3299" s="10"/>
    </row>
    <row r="3300" spans="1:1" x14ac:dyDescent="0.25">
      <c r="A3300" s="10"/>
    </row>
    <row r="3301" spans="1:1" x14ac:dyDescent="0.25">
      <c r="A3301" s="10"/>
    </row>
    <row r="3302" spans="1:1" x14ac:dyDescent="0.25">
      <c r="A3302" s="10"/>
    </row>
    <row r="3303" spans="1:1" x14ac:dyDescent="0.25">
      <c r="A3303" s="10"/>
    </row>
    <row r="3304" spans="1:1" x14ac:dyDescent="0.25">
      <c r="A3304" s="10"/>
    </row>
    <row r="3305" spans="1:1" x14ac:dyDescent="0.25">
      <c r="A3305" s="10"/>
    </row>
    <row r="3306" spans="1:1" x14ac:dyDescent="0.25">
      <c r="A3306" s="10"/>
    </row>
    <row r="3307" spans="1:1" x14ac:dyDescent="0.25">
      <c r="A3307" s="10"/>
    </row>
    <row r="3308" spans="1:1" x14ac:dyDescent="0.25">
      <c r="A3308" s="10"/>
    </row>
    <row r="3309" spans="1:1" x14ac:dyDescent="0.25">
      <c r="A3309" s="10"/>
    </row>
    <row r="3310" spans="1:1" x14ac:dyDescent="0.25">
      <c r="A3310" s="10"/>
    </row>
    <row r="3311" spans="1:1" x14ac:dyDescent="0.25">
      <c r="A3311" s="10"/>
    </row>
    <row r="3312" spans="1:1" x14ac:dyDescent="0.25">
      <c r="A3312" s="10"/>
    </row>
    <row r="3313" spans="1:1" x14ac:dyDescent="0.25">
      <c r="A3313" s="10"/>
    </row>
    <row r="3314" spans="1:1" x14ac:dyDescent="0.25">
      <c r="A3314" s="10"/>
    </row>
    <row r="3315" spans="1:1" x14ac:dyDescent="0.25">
      <c r="A3315" s="10"/>
    </row>
    <row r="3316" spans="1:1" x14ac:dyDescent="0.25">
      <c r="A3316" s="10"/>
    </row>
    <row r="3317" spans="1:1" x14ac:dyDescent="0.25">
      <c r="A3317" s="10"/>
    </row>
    <row r="3318" spans="1:1" x14ac:dyDescent="0.25">
      <c r="A3318" s="10"/>
    </row>
    <row r="3319" spans="1:1" x14ac:dyDescent="0.25">
      <c r="A3319" s="10"/>
    </row>
    <row r="3320" spans="1:1" x14ac:dyDescent="0.25">
      <c r="A3320" s="10"/>
    </row>
    <row r="3321" spans="1:1" x14ac:dyDescent="0.25">
      <c r="A3321" s="10"/>
    </row>
    <row r="3322" spans="1:1" x14ac:dyDescent="0.25">
      <c r="A3322" s="10"/>
    </row>
    <row r="3323" spans="1:1" x14ac:dyDescent="0.25">
      <c r="A3323" s="10"/>
    </row>
    <row r="3324" spans="1:1" x14ac:dyDescent="0.25">
      <c r="A3324" s="10"/>
    </row>
    <row r="3325" spans="1:1" x14ac:dyDescent="0.25">
      <c r="A3325" s="10"/>
    </row>
    <row r="3326" spans="1:1" x14ac:dyDescent="0.25">
      <c r="A3326" s="10"/>
    </row>
    <row r="3327" spans="1:1" x14ac:dyDescent="0.25">
      <c r="A3327" s="10"/>
    </row>
    <row r="3328" spans="1:1" x14ac:dyDescent="0.25">
      <c r="A3328" s="10"/>
    </row>
    <row r="3329" spans="1:1" x14ac:dyDescent="0.25">
      <c r="A3329" s="10"/>
    </row>
    <row r="3330" spans="1:1" x14ac:dyDescent="0.25">
      <c r="A3330" s="10"/>
    </row>
    <row r="3331" spans="1:1" x14ac:dyDescent="0.25">
      <c r="A3331" s="10"/>
    </row>
    <row r="3332" spans="1:1" x14ac:dyDescent="0.25">
      <c r="A3332" s="10"/>
    </row>
    <row r="3333" spans="1:1" x14ac:dyDescent="0.25">
      <c r="A3333" s="10"/>
    </row>
    <row r="3334" spans="1:1" x14ac:dyDescent="0.25">
      <c r="A3334" s="10"/>
    </row>
    <row r="3335" spans="1:1" x14ac:dyDescent="0.25">
      <c r="A3335" s="10"/>
    </row>
    <row r="3336" spans="1:1" x14ac:dyDescent="0.25">
      <c r="A3336" s="10"/>
    </row>
    <row r="3337" spans="1:1" x14ac:dyDescent="0.25">
      <c r="A3337" s="10"/>
    </row>
    <row r="3338" spans="1:1" x14ac:dyDescent="0.25">
      <c r="A3338" s="10"/>
    </row>
    <row r="3339" spans="1:1" x14ac:dyDescent="0.25">
      <c r="A3339" s="10"/>
    </row>
    <row r="3340" spans="1:1" x14ac:dyDescent="0.25">
      <c r="A3340" s="10"/>
    </row>
    <row r="3341" spans="1:1" x14ac:dyDescent="0.25">
      <c r="A3341" s="10"/>
    </row>
    <row r="3342" spans="1:1" x14ac:dyDescent="0.25">
      <c r="A3342" s="10"/>
    </row>
    <row r="3343" spans="1:1" x14ac:dyDescent="0.25">
      <c r="A3343" s="10"/>
    </row>
    <row r="3344" spans="1:1" x14ac:dyDescent="0.25">
      <c r="A3344" s="10"/>
    </row>
    <row r="3345" spans="1:1" x14ac:dyDescent="0.25">
      <c r="A3345" s="10"/>
    </row>
    <row r="3346" spans="1:1" x14ac:dyDescent="0.25">
      <c r="A3346" s="10"/>
    </row>
    <row r="3347" spans="1:1" x14ac:dyDescent="0.25">
      <c r="A3347" s="10"/>
    </row>
    <row r="3348" spans="1:1" x14ac:dyDescent="0.25">
      <c r="A3348" s="10"/>
    </row>
    <row r="3349" spans="1:1" x14ac:dyDescent="0.25">
      <c r="A3349" s="10"/>
    </row>
    <row r="3350" spans="1:1" x14ac:dyDescent="0.25">
      <c r="A3350" s="10"/>
    </row>
    <row r="3351" spans="1:1" x14ac:dyDescent="0.25">
      <c r="A3351" s="10"/>
    </row>
    <row r="3352" spans="1:1" x14ac:dyDescent="0.25">
      <c r="A3352" s="10"/>
    </row>
    <row r="3353" spans="1:1" x14ac:dyDescent="0.25">
      <c r="A3353" s="10"/>
    </row>
    <row r="3354" spans="1:1" x14ac:dyDescent="0.25">
      <c r="A3354" s="10"/>
    </row>
    <row r="3355" spans="1:1" x14ac:dyDescent="0.25">
      <c r="A3355" s="10"/>
    </row>
    <row r="3356" spans="1:1" x14ac:dyDescent="0.25">
      <c r="A3356" s="10"/>
    </row>
    <row r="3357" spans="1:1" x14ac:dyDescent="0.25">
      <c r="A3357" s="10"/>
    </row>
    <row r="3358" spans="1:1" x14ac:dyDescent="0.25">
      <c r="A3358" s="10"/>
    </row>
    <row r="3359" spans="1:1" x14ac:dyDescent="0.25">
      <c r="A3359" s="10"/>
    </row>
    <row r="3360" spans="1:1" x14ac:dyDescent="0.25">
      <c r="A3360" s="10"/>
    </row>
    <row r="3361" spans="1:1" x14ac:dyDescent="0.25">
      <c r="A3361" s="10"/>
    </row>
    <row r="3362" spans="1:1" x14ac:dyDescent="0.25">
      <c r="A3362" s="10"/>
    </row>
    <row r="3363" spans="1:1" x14ac:dyDescent="0.25">
      <c r="A3363" s="10"/>
    </row>
    <row r="3364" spans="1:1" x14ac:dyDescent="0.25">
      <c r="A3364" s="10"/>
    </row>
    <row r="3365" spans="1:1" x14ac:dyDescent="0.25">
      <c r="A3365" s="10"/>
    </row>
    <row r="3366" spans="1:1" x14ac:dyDescent="0.25">
      <c r="A3366" s="10"/>
    </row>
    <row r="3367" spans="1:1" x14ac:dyDescent="0.25">
      <c r="A3367" s="10"/>
    </row>
    <row r="3368" spans="1:1" x14ac:dyDescent="0.25">
      <c r="A3368" s="10"/>
    </row>
    <row r="3369" spans="1:1" x14ac:dyDescent="0.25">
      <c r="A3369" s="10"/>
    </row>
    <row r="3370" spans="1:1" x14ac:dyDescent="0.25">
      <c r="A3370" s="10"/>
    </row>
    <row r="3371" spans="1:1" x14ac:dyDescent="0.25">
      <c r="A3371" s="10"/>
    </row>
    <row r="3372" spans="1:1" x14ac:dyDescent="0.25">
      <c r="A3372" s="10"/>
    </row>
    <row r="3373" spans="1:1" x14ac:dyDescent="0.25">
      <c r="A3373" s="10"/>
    </row>
    <row r="3374" spans="1:1" x14ac:dyDescent="0.25">
      <c r="A3374" s="10"/>
    </row>
    <row r="3375" spans="1:1" x14ac:dyDescent="0.25">
      <c r="A3375" s="10"/>
    </row>
    <row r="3376" spans="1:1" x14ac:dyDescent="0.25">
      <c r="A3376" s="10"/>
    </row>
    <row r="3377" spans="1:1" x14ac:dyDescent="0.25">
      <c r="A3377" s="10"/>
    </row>
    <row r="3378" spans="1:1" x14ac:dyDescent="0.25">
      <c r="A3378" s="10"/>
    </row>
    <row r="3379" spans="1:1" x14ac:dyDescent="0.25">
      <c r="A3379" s="10"/>
    </row>
    <row r="3380" spans="1:1" x14ac:dyDescent="0.25">
      <c r="A3380" s="10"/>
    </row>
    <row r="3381" spans="1:1" x14ac:dyDescent="0.25">
      <c r="A3381" s="10"/>
    </row>
    <row r="3382" spans="1:1" x14ac:dyDescent="0.25">
      <c r="A3382" s="10"/>
    </row>
    <row r="3383" spans="1:1" x14ac:dyDescent="0.25">
      <c r="A3383" s="10"/>
    </row>
    <row r="3384" spans="1:1" x14ac:dyDescent="0.25">
      <c r="A3384" s="10"/>
    </row>
    <row r="3385" spans="1:1" x14ac:dyDescent="0.25">
      <c r="A3385" s="10"/>
    </row>
    <row r="3386" spans="1:1" x14ac:dyDescent="0.25">
      <c r="A3386" s="10"/>
    </row>
    <row r="3387" spans="1:1" x14ac:dyDescent="0.25">
      <c r="A3387" s="10"/>
    </row>
    <row r="3388" spans="1:1" x14ac:dyDescent="0.25">
      <c r="A3388" s="10"/>
    </row>
    <row r="3389" spans="1:1" x14ac:dyDescent="0.25">
      <c r="A3389" s="10"/>
    </row>
    <row r="3390" spans="1:1" x14ac:dyDescent="0.25">
      <c r="A3390" s="10"/>
    </row>
    <row r="3391" spans="1:1" x14ac:dyDescent="0.25">
      <c r="A3391" s="10"/>
    </row>
    <row r="3392" spans="1:1" x14ac:dyDescent="0.25">
      <c r="A3392" s="10"/>
    </row>
    <row r="3393" spans="1:1" x14ac:dyDescent="0.25">
      <c r="A3393" s="10"/>
    </row>
    <row r="3394" spans="1:1" x14ac:dyDescent="0.25">
      <c r="A3394" s="10"/>
    </row>
    <row r="3395" spans="1:1" x14ac:dyDescent="0.25">
      <c r="A3395" s="10"/>
    </row>
    <row r="3396" spans="1:1" x14ac:dyDescent="0.25">
      <c r="A3396" s="10"/>
    </row>
    <row r="3397" spans="1:1" x14ac:dyDescent="0.25">
      <c r="A3397" s="10"/>
    </row>
    <row r="3398" spans="1:1" x14ac:dyDescent="0.25">
      <c r="A3398" s="10"/>
    </row>
    <row r="3399" spans="1:1" x14ac:dyDescent="0.25">
      <c r="A3399" s="10"/>
    </row>
    <row r="3400" spans="1:1" x14ac:dyDescent="0.25">
      <c r="A3400" s="10"/>
    </row>
    <row r="3401" spans="1:1" x14ac:dyDescent="0.25">
      <c r="A3401" s="10"/>
    </row>
    <row r="3402" spans="1:1" x14ac:dyDescent="0.25">
      <c r="A3402" s="10"/>
    </row>
    <row r="3403" spans="1:1" x14ac:dyDescent="0.25">
      <c r="A3403" s="10"/>
    </row>
    <row r="3404" spans="1:1" x14ac:dyDescent="0.25">
      <c r="A3404" s="10"/>
    </row>
    <row r="3405" spans="1:1" x14ac:dyDescent="0.25">
      <c r="A3405" s="10"/>
    </row>
    <row r="3406" spans="1:1" x14ac:dyDescent="0.25">
      <c r="A3406" s="10"/>
    </row>
    <row r="3407" spans="1:1" x14ac:dyDescent="0.25">
      <c r="A3407" s="10"/>
    </row>
    <row r="3408" spans="1:1" x14ac:dyDescent="0.25">
      <c r="A3408" s="10"/>
    </row>
    <row r="3409" spans="1:1" x14ac:dyDescent="0.25">
      <c r="A3409" s="10"/>
    </row>
    <row r="3410" spans="1:1" x14ac:dyDescent="0.25">
      <c r="A3410" s="10"/>
    </row>
    <row r="3411" spans="1:1" x14ac:dyDescent="0.25">
      <c r="A3411" s="10"/>
    </row>
    <row r="3412" spans="1:1" x14ac:dyDescent="0.25">
      <c r="A3412" s="10"/>
    </row>
    <row r="3413" spans="1:1" x14ac:dyDescent="0.25">
      <c r="A3413" s="10"/>
    </row>
    <row r="3414" spans="1:1" x14ac:dyDescent="0.25">
      <c r="A3414" s="10"/>
    </row>
    <row r="3415" spans="1:1" x14ac:dyDescent="0.25">
      <c r="A3415" s="10"/>
    </row>
    <row r="3416" spans="1:1" x14ac:dyDescent="0.25">
      <c r="A3416" s="10"/>
    </row>
    <row r="3417" spans="1:1" x14ac:dyDescent="0.25">
      <c r="A3417" s="10"/>
    </row>
    <row r="3418" spans="1:1" x14ac:dyDescent="0.25">
      <c r="A3418" s="10"/>
    </row>
    <row r="3419" spans="1:1" x14ac:dyDescent="0.25">
      <c r="A3419" s="10"/>
    </row>
    <row r="3420" spans="1:1" x14ac:dyDescent="0.25">
      <c r="A3420" s="10"/>
    </row>
    <row r="3421" spans="1:1" x14ac:dyDescent="0.25">
      <c r="A3421" s="10"/>
    </row>
    <row r="3422" spans="1:1" x14ac:dyDescent="0.25">
      <c r="A3422" s="10"/>
    </row>
    <row r="3423" spans="1:1" x14ac:dyDescent="0.25">
      <c r="A3423" s="10"/>
    </row>
    <row r="3424" spans="1:1" x14ac:dyDescent="0.25">
      <c r="A3424" s="10"/>
    </row>
    <row r="3425" spans="1:1" x14ac:dyDescent="0.25">
      <c r="A3425" s="10"/>
    </row>
    <row r="3426" spans="1:1" x14ac:dyDescent="0.25">
      <c r="A3426" s="10"/>
    </row>
    <row r="3427" spans="1:1" x14ac:dyDescent="0.25">
      <c r="A3427" s="10"/>
    </row>
    <row r="3428" spans="1:1" x14ac:dyDescent="0.25">
      <c r="A3428" s="10"/>
    </row>
    <row r="3429" spans="1:1" x14ac:dyDescent="0.25">
      <c r="A3429" s="10"/>
    </row>
    <row r="3430" spans="1:1" x14ac:dyDescent="0.25">
      <c r="A3430" s="10"/>
    </row>
    <row r="3431" spans="1:1" x14ac:dyDescent="0.25">
      <c r="A3431" s="10"/>
    </row>
    <row r="3432" spans="1:1" x14ac:dyDescent="0.25">
      <c r="A3432" s="10"/>
    </row>
    <row r="3433" spans="1:1" x14ac:dyDescent="0.25">
      <c r="A3433" s="10"/>
    </row>
    <row r="3434" spans="1:1" x14ac:dyDescent="0.25">
      <c r="A3434" s="10"/>
    </row>
    <row r="3435" spans="1:1" x14ac:dyDescent="0.25">
      <c r="A3435" s="10"/>
    </row>
    <row r="3436" spans="1:1" x14ac:dyDescent="0.25">
      <c r="A3436" s="10"/>
    </row>
    <row r="3437" spans="1:1" x14ac:dyDescent="0.25">
      <c r="A3437" s="10"/>
    </row>
    <row r="3438" spans="1:1" x14ac:dyDescent="0.25">
      <c r="A3438" s="10"/>
    </row>
    <row r="3439" spans="1:1" x14ac:dyDescent="0.25">
      <c r="A3439" s="10"/>
    </row>
    <row r="3440" spans="1:1" x14ac:dyDescent="0.25">
      <c r="A3440" s="10"/>
    </row>
    <row r="3441" spans="1:1" x14ac:dyDescent="0.25">
      <c r="A3441" s="10"/>
    </row>
    <row r="3442" spans="1:1" x14ac:dyDescent="0.25">
      <c r="A3442" s="10"/>
    </row>
    <row r="3443" spans="1:1" x14ac:dyDescent="0.25">
      <c r="A3443" s="10"/>
    </row>
    <row r="3444" spans="1:1" x14ac:dyDescent="0.25">
      <c r="A3444" s="10"/>
    </row>
    <row r="3445" spans="1:1" x14ac:dyDescent="0.25">
      <c r="A3445" s="10"/>
    </row>
    <row r="3446" spans="1:1" x14ac:dyDescent="0.25">
      <c r="A3446" s="10"/>
    </row>
    <row r="3447" spans="1:1" x14ac:dyDescent="0.25">
      <c r="A3447" s="10"/>
    </row>
    <row r="3448" spans="1:1" x14ac:dyDescent="0.25">
      <c r="A3448" s="10"/>
    </row>
    <row r="3449" spans="1:1" x14ac:dyDescent="0.25">
      <c r="A3449" s="10"/>
    </row>
    <row r="3450" spans="1:1" x14ac:dyDescent="0.25">
      <c r="A3450" s="10"/>
    </row>
    <row r="3451" spans="1:1" x14ac:dyDescent="0.25">
      <c r="A3451" s="10"/>
    </row>
    <row r="3452" spans="1:1" x14ac:dyDescent="0.25">
      <c r="A3452" s="10"/>
    </row>
    <row r="3453" spans="1:1" x14ac:dyDescent="0.25">
      <c r="A3453" s="10"/>
    </row>
    <row r="3454" spans="1:1" x14ac:dyDescent="0.25">
      <c r="A3454" s="10"/>
    </row>
    <row r="3455" spans="1:1" x14ac:dyDescent="0.25">
      <c r="A3455" s="10"/>
    </row>
    <row r="3456" spans="1:1" x14ac:dyDescent="0.25">
      <c r="A3456" s="10"/>
    </row>
    <row r="3457" spans="1:1" x14ac:dyDescent="0.25">
      <c r="A3457" s="10"/>
    </row>
    <row r="3458" spans="1:1" x14ac:dyDescent="0.25">
      <c r="A3458" s="10"/>
    </row>
    <row r="3459" spans="1:1" x14ac:dyDescent="0.25">
      <c r="A3459" s="10"/>
    </row>
    <row r="3460" spans="1:1" x14ac:dyDescent="0.25">
      <c r="A3460" s="10"/>
    </row>
    <row r="3461" spans="1:1" x14ac:dyDescent="0.25">
      <c r="A3461" s="10"/>
    </row>
    <row r="3462" spans="1:1" x14ac:dyDescent="0.25">
      <c r="A3462" s="10"/>
    </row>
    <row r="3463" spans="1:1" x14ac:dyDescent="0.25">
      <c r="A3463" s="10"/>
    </row>
    <row r="3464" spans="1:1" x14ac:dyDescent="0.25">
      <c r="A3464" s="10"/>
    </row>
    <row r="3465" spans="1:1" x14ac:dyDescent="0.25">
      <c r="A3465" s="10"/>
    </row>
    <row r="3466" spans="1:1" x14ac:dyDescent="0.25">
      <c r="A3466" s="10"/>
    </row>
    <row r="3467" spans="1:1" x14ac:dyDescent="0.25">
      <c r="A3467" s="10"/>
    </row>
    <row r="3468" spans="1:1" x14ac:dyDescent="0.25">
      <c r="A3468" s="10"/>
    </row>
    <row r="3469" spans="1:1" x14ac:dyDescent="0.25">
      <c r="A3469" s="10"/>
    </row>
    <row r="3470" spans="1:1" x14ac:dyDescent="0.25">
      <c r="A3470" s="10"/>
    </row>
    <row r="3471" spans="1:1" x14ac:dyDescent="0.25">
      <c r="A3471" s="10"/>
    </row>
    <row r="3472" spans="1:1" x14ac:dyDescent="0.25">
      <c r="A3472" s="10"/>
    </row>
    <row r="3473" spans="1:1" x14ac:dyDescent="0.25">
      <c r="A3473" s="10"/>
    </row>
    <row r="3474" spans="1:1" x14ac:dyDescent="0.25">
      <c r="A3474" s="10"/>
    </row>
    <row r="3475" spans="1:1" x14ac:dyDescent="0.25">
      <c r="A3475" s="10"/>
    </row>
    <row r="3476" spans="1:1" x14ac:dyDescent="0.25">
      <c r="A3476" s="10"/>
    </row>
    <row r="3477" spans="1:1" x14ac:dyDescent="0.25">
      <c r="A3477" s="10"/>
    </row>
    <row r="3478" spans="1:1" x14ac:dyDescent="0.25">
      <c r="A3478" s="10"/>
    </row>
    <row r="3479" spans="1:1" x14ac:dyDescent="0.25">
      <c r="A3479" s="10"/>
    </row>
    <row r="3480" spans="1:1" x14ac:dyDescent="0.25">
      <c r="A3480" s="10"/>
    </row>
    <row r="3481" spans="1:1" x14ac:dyDescent="0.25">
      <c r="A3481" s="10"/>
    </row>
    <row r="3482" spans="1:1" x14ac:dyDescent="0.25">
      <c r="A3482" s="10"/>
    </row>
    <row r="3483" spans="1:1" x14ac:dyDescent="0.25">
      <c r="A3483" s="10"/>
    </row>
    <row r="3484" spans="1:1" x14ac:dyDescent="0.25">
      <c r="A3484" s="10"/>
    </row>
    <row r="3485" spans="1:1" x14ac:dyDescent="0.25">
      <c r="A3485" s="10"/>
    </row>
    <row r="3486" spans="1:1" x14ac:dyDescent="0.25">
      <c r="A3486" s="10"/>
    </row>
    <row r="3487" spans="1:1" x14ac:dyDescent="0.25">
      <c r="A3487" s="10"/>
    </row>
    <row r="3488" spans="1:1" x14ac:dyDescent="0.25">
      <c r="A3488" s="10"/>
    </row>
    <row r="3489" spans="1:1" x14ac:dyDescent="0.25">
      <c r="A3489" s="10"/>
    </row>
    <row r="3490" spans="1:1" x14ac:dyDescent="0.25">
      <c r="A3490" s="10"/>
    </row>
    <row r="3491" spans="1:1" x14ac:dyDescent="0.25">
      <c r="A3491" s="10"/>
    </row>
    <row r="3492" spans="1:1" x14ac:dyDescent="0.25">
      <c r="A3492" s="10"/>
    </row>
    <row r="3493" spans="1:1" x14ac:dyDescent="0.25">
      <c r="A3493" s="10"/>
    </row>
    <row r="3494" spans="1:1" x14ac:dyDescent="0.25">
      <c r="A3494" s="10"/>
    </row>
    <row r="3495" spans="1:1" x14ac:dyDescent="0.25">
      <c r="A3495" s="10"/>
    </row>
    <row r="3496" spans="1:1" x14ac:dyDescent="0.25">
      <c r="A3496" s="10"/>
    </row>
    <row r="3497" spans="1:1" x14ac:dyDescent="0.25">
      <c r="A3497" s="10"/>
    </row>
    <row r="3498" spans="1:1" x14ac:dyDescent="0.25">
      <c r="A3498" s="10"/>
    </row>
    <row r="3499" spans="1:1" x14ac:dyDescent="0.25">
      <c r="A3499" s="10"/>
    </row>
    <row r="3500" spans="1:1" x14ac:dyDescent="0.25">
      <c r="A3500" s="10"/>
    </row>
    <row r="3501" spans="1:1" x14ac:dyDescent="0.25">
      <c r="A3501" s="10"/>
    </row>
    <row r="3502" spans="1:1" x14ac:dyDescent="0.25">
      <c r="A3502" s="10"/>
    </row>
    <row r="3503" spans="1:1" x14ac:dyDescent="0.25">
      <c r="A3503" s="10"/>
    </row>
    <row r="3504" spans="1:1" x14ac:dyDescent="0.25">
      <c r="A3504" s="10"/>
    </row>
    <row r="3505" spans="1:1" x14ac:dyDescent="0.25">
      <c r="A3505" s="10"/>
    </row>
    <row r="3506" spans="1:1" x14ac:dyDescent="0.25">
      <c r="A3506" s="10"/>
    </row>
    <row r="3507" spans="1:1" x14ac:dyDescent="0.25">
      <c r="A3507" s="10"/>
    </row>
    <row r="3508" spans="1:1" x14ac:dyDescent="0.25">
      <c r="A3508" s="10"/>
    </row>
    <row r="3509" spans="1:1" x14ac:dyDescent="0.25">
      <c r="A3509" s="10"/>
    </row>
    <row r="3510" spans="1:1" x14ac:dyDescent="0.25">
      <c r="A3510" s="10"/>
    </row>
    <row r="3511" spans="1:1" x14ac:dyDescent="0.25">
      <c r="A3511" s="10"/>
    </row>
    <row r="3512" spans="1:1" x14ac:dyDescent="0.25">
      <c r="A3512" s="10"/>
    </row>
    <row r="3513" spans="1:1" x14ac:dyDescent="0.25">
      <c r="A3513" s="10"/>
    </row>
    <row r="3514" spans="1:1" x14ac:dyDescent="0.25">
      <c r="A3514" s="10"/>
    </row>
    <row r="3515" spans="1:1" x14ac:dyDescent="0.25">
      <c r="A3515" s="10"/>
    </row>
    <row r="3516" spans="1:1" x14ac:dyDescent="0.25">
      <c r="A3516" s="10"/>
    </row>
    <row r="3517" spans="1:1" x14ac:dyDescent="0.25">
      <c r="A3517" s="10"/>
    </row>
    <row r="3518" spans="1:1" x14ac:dyDescent="0.25">
      <c r="A3518" s="10"/>
    </row>
    <row r="3519" spans="1:1" x14ac:dyDescent="0.25">
      <c r="A3519" s="10"/>
    </row>
    <row r="3520" spans="1:1" x14ac:dyDescent="0.25">
      <c r="A3520" s="10"/>
    </row>
    <row r="3521" spans="1:1" x14ac:dyDescent="0.25">
      <c r="A3521" s="10"/>
    </row>
    <row r="3522" spans="1:1" x14ac:dyDescent="0.25">
      <c r="A3522" s="10"/>
    </row>
    <row r="3523" spans="1:1" x14ac:dyDescent="0.25">
      <c r="A3523" s="10"/>
    </row>
    <row r="3524" spans="1:1" x14ac:dyDescent="0.25">
      <c r="A3524" s="10"/>
    </row>
    <row r="3525" spans="1:1" x14ac:dyDescent="0.25">
      <c r="A3525" s="10"/>
    </row>
    <row r="3526" spans="1:1" x14ac:dyDescent="0.25">
      <c r="A3526" s="10"/>
    </row>
    <row r="3527" spans="1:1" x14ac:dyDescent="0.25">
      <c r="A3527" s="10"/>
    </row>
    <row r="3528" spans="1:1" x14ac:dyDescent="0.25">
      <c r="A3528" s="10"/>
    </row>
    <row r="3529" spans="1:1" x14ac:dyDescent="0.25">
      <c r="A3529" s="10"/>
    </row>
    <row r="3530" spans="1:1" x14ac:dyDescent="0.25">
      <c r="A3530" s="10"/>
    </row>
    <row r="3531" spans="1:1" x14ac:dyDescent="0.25">
      <c r="A3531" s="10"/>
    </row>
    <row r="3532" spans="1:1" x14ac:dyDescent="0.25">
      <c r="A3532" s="10"/>
    </row>
    <row r="3533" spans="1:1" x14ac:dyDescent="0.25">
      <c r="A3533" s="10"/>
    </row>
    <row r="3534" spans="1:1" x14ac:dyDescent="0.25">
      <c r="A3534" s="10"/>
    </row>
    <row r="3535" spans="1:1" x14ac:dyDescent="0.25">
      <c r="A3535" s="10"/>
    </row>
    <row r="3536" spans="1:1" x14ac:dyDescent="0.25">
      <c r="A3536" s="10"/>
    </row>
    <row r="3537" spans="1:1" x14ac:dyDescent="0.25">
      <c r="A3537" s="10"/>
    </row>
    <row r="3538" spans="1:1" x14ac:dyDescent="0.25">
      <c r="A3538" s="10"/>
    </row>
    <row r="3539" spans="1:1" x14ac:dyDescent="0.25">
      <c r="A3539" s="10"/>
    </row>
    <row r="3540" spans="1:1" x14ac:dyDescent="0.25">
      <c r="A3540" s="10"/>
    </row>
    <row r="3541" spans="1:1" x14ac:dyDescent="0.25">
      <c r="A3541" s="10"/>
    </row>
    <row r="3542" spans="1:1" x14ac:dyDescent="0.25">
      <c r="A3542" s="10"/>
    </row>
    <row r="3543" spans="1:1" x14ac:dyDescent="0.25">
      <c r="A3543" s="4"/>
    </row>
    <row r="3544" spans="1:1" x14ac:dyDescent="0.25">
      <c r="A3544" s="4"/>
    </row>
    <row r="3545" spans="1:1" x14ac:dyDescent="0.25">
      <c r="A3545" s="4"/>
    </row>
    <row r="3546" spans="1:1" x14ac:dyDescent="0.25">
      <c r="A3546" s="4"/>
    </row>
    <row r="3547" spans="1:1" x14ac:dyDescent="0.25">
      <c r="A3547" s="4"/>
    </row>
    <row r="3548" spans="1:1" x14ac:dyDescent="0.25">
      <c r="A3548" s="4"/>
    </row>
    <row r="3549" spans="1:1" x14ac:dyDescent="0.25">
      <c r="A3549" s="4"/>
    </row>
    <row r="3550" spans="1:1" x14ac:dyDescent="0.25">
      <c r="A3550" s="4"/>
    </row>
    <row r="3551" spans="1:1" x14ac:dyDescent="0.25">
      <c r="A3551" s="4"/>
    </row>
    <row r="3552" spans="1:1" x14ac:dyDescent="0.25">
      <c r="A3552" s="4"/>
    </row>
    <row r="3553" spans="1:1" x14ac:dyDescent="0.25">
      <c r="A3553" s="4"/>
    </row>
    <row r="3554" spans="1:1" x14ac:dyDescent="0.25">
      <c r="A3554" s="4"/>
    </row>
    <row r="3555" spans="1:1" x14ac:dyDescent="0.25">
      <c r="A3555" s="4"/>
    </row>
    <row r="3556" spans="1:1" x14ac:dyDescent="0.25">
      <c r="A3556" s="4"/>
    </row>
    <row r="3557" spans="1:1" x14ac:dyDescent="0.25">
      <c r="A3557" s="4"/>
    </row>
    <row r="3558" spans="1:1" x14ac:dyDescent="0.25">
      <c r="A3558" s="4"/>
    </row>
    <row r="3559" spans="1:1" x14ac:dyDescent="0.25">
      <c r="A3559" s="4"/>
    </row>
    <row r="3560" spans="1:1" x14ac:dyDescent="0.25">
      <c r="A3560" s="4"/>
    </row>
    <row r="3561" spans="1:1" x14ac:dyDescent="0.25">
      <c r="A3561" s="4"/>
    </row>
    <row r="3562" spans="1:1" x14ac:dyDescent="0.25">
      <c r="A3562" s="4"/>
    </row>
    <row r="3563" spans="1:1" x14ac:dyDescent="0.25">
      <c r="A3563" s="4"/>
    </row>
    <row r="3564" spans="1:1" x14ac:dyDescent="0.25">
      <c r="A3564" s="4"/>
    </row>
    <row r="3565" spans="1:1" x14ac:dyDescent="0.25">
      <c r="A3565" s="4"/>
    </row>
    <row r="3566" spans="1:1" x14ac:dyDescent="0.25">
      <c r="A3566" s="4"/>
    </row>
    <row r="3567" spans="1:1" x14ac:dyDescent="0.25">
      <c r="A3567" s="4"/>
    </row>
    <row r="3568" spans="1:1" x14ac:dyDescent="0.25">
      <c r="A3568" s="4"/>
    </row>
    <row r="3569" spans="1:1" x14ac:dyDescent="0.25">
      <c r="A3569" s="4"/>
    </row>
    <row r="3570" spans="1:1" x14ac:dyDescent="0.25">
      <c r="A3570" s="4"/>
    </row>
    <row r="3571" spans="1:1" x14ac:dyDescent="0.25">
      <c r="A3571" s="4"/>
    </row>
    <row r="3572" spans="1:1" x14ac:dyDescent="0.25">
      <c r="A3572" s="4"/>
    </row>
    <row r="3573" spans="1:1" x14ac:dyDescent="0.25">
      <c r="A3573" s="4"/>
    </row>
    <row r="3574" spans="1:1" x14ac:dyDescent="0.25">
      <c r="A3574" s="4"/>
    </row>
    <row r="3575" spans="1:1" x14ac:dyDescent="0.25">
      <c r="A3575" s="4"/>
    </row>
    <row r="3576" spans="1:1" x14ac:dyDescent="0.25">
      <c r="A3576" s="4"/>
    </row>
    <row r="3577" spans="1:1" x14ac:dyDescent="0.25">
      <c r="A3577" s="4"/>
    </row>
    <row r="3578" spans="1:1" x14ac:dyDescent="0.25">
      <c r="A3578" s="4"/>
    </row>
    <row r="3579" spans="1:1" x14ac:dyDescent="0.25">
      <c r="A3579" s="4"/>
    </row>
    <row r="3580" spans="1:1" x14ac:dyDescent="0.25">
      <c r="A3580" s="4"/>
    </row>
    <row r="3581" spans="1:1" x14ac:dyDescent="0.25">
      <c r="A3581" s="4"/>
    </row>
    <row r="3582" spans="1:1" x14ac:dyDescent="0.25">
      <c r="A3582" s="4"/>
    </row>
    <row r="3583" spans="1:1" x14ac:dyDescent="0.25">
      <c r="A3583" s="4"/>
    </row>
    <row r="3584" spans="1:1" x14ac:dyDescent="0.25">
      <c r="A3584" s="4"/>
    </row>
    <row r="3585" spans="1:1" x14ac:dyDescent="0.25">
      <c r="A3585" s="4"/>
    </row>
    <row r="3586" spans="1:1" x14ac:dyDescent="0.25">
      <c r="A3586" s="4"/>
    </row>
    <row r="3587" spans="1:1" x14ac:dyDescent="0.25">
      <c r="A3587" s="4"/>
    </row>
    <row r="3588" spans="1:1" x14ac:dyDescent="0.25">
      <c r="A3588" s="4"/>
    </row>
    <row r="3589" spans="1:1" x14ac:dyDescent="0.25">
      <c r="A3589" s="4"/>
    </row>
    <row r="3590" spans="1:1" x14ac:dyDescent="0.25">
      <c r="A3590" s="4"/>
    </row>
    <row r="3591" spans="1:1" x14ac:dyDescent="0.25">
      <c r="A3591" s="4"/>
    </row>
    <row r="3592" spans="1:1" x14ac:dyDescent="0.25">
      <c r="A3592" s="4"/>
    </row>
    <row r="3593" spans="1:1" x14ac:dyDescent="0.25">
      <c r="A3593" s="4"/>
    </row>
    <row r="3594" spans="1:1" x14ac:dyDescent="0.25">
      <c r="A3594" s="4"/>
    </row>
    <row r="3595" spans="1:1" x14ac:dyDescent="0.25">
      <c r="A3595" s="4"/>
    </row>
    <row r="3596" spans="1:1" x14ac:dyDescent="0.25">
      <c r="A3596" s="4"/>
    </row>
    <row r="3597" spans="1:1" x14ac:dyDescent="0.25">
      <c r="A3597" s="4"/>
    </row>
    <row r="3598" spans="1:1" x14ac:dyDescent="0.25">
      <c r="A3598" s="4"/>
    </row>
    <row r="3599" spans="1:1" x14ac:dyDescent="0.25">
      <c r="A3599" s="4"/>
    </row>
    <row r="3600" spans="1:1" x14ac:dyDescent="0.25">
      <c r="A3600" s="4"/>
    </row>
    <row r="3601" spans="1:1" x14ac:dyDescent="0.25">
      <c r="A3601" s="4"/>
    </row>
    <row r="3602" spans="1:1" x14ac:dyDescent="0.25">
      <c r="A3602" s="4"/>
    </row>
    <row r="3603" spans="1:1" x14ac:dyDescent="0.25">
      <c r="A3603" s="4"/>
    </row>
    <row r="3604" spans="1:1" x14ac:dyDescent="0.25">
      <c r="A3604" s="4"/>
    </row>
    <row r="3605" spans="1:1" x14ac:dyDescent="0.25">
      <c r="A3605" s="4"/>
    </row>
    <row r="3606" spans="1:1" x14ac:dyDescent="0.25">
      <c r="A3606" s="4"/>
    </row>
    <row r="3607" spans="1:1" x14ac:dyDescent="0.25">
      <c r="A3607" s="4"/>
    </row>
    <row r="3608" spans="1:1" x14ac:dyDescent="0.25">
      <c r="A3608" s="4"/>
    </row>
    <row r="3609" spans="1:1" x14ac:dyDescent="0.25">
      <c r="A3609" s="4"/>
    </row>
    <row r="3610" spans="1:1" x14ac:dyDescent="0.25">
      <c r="A3610" s="4"/>
    </row>
    <row r="3611" spans="1:1" x14ac:dyDescent="0.25">
      <c r="A3611" s="4"/>
    </row>
    <row r="3612" spans="1:1" x14ac:dyDescent="0.25">
      <c r="A3612" s="4"/>
    </row>
    <row r="3613" spans="1:1" x14ac:dyDescent="0.25">
      <c r="A3613" s="4"/>
    </row>
    <row r="3614" spans="1:1" x14ac:dyDescent="0.25">
      <c r="A3614" s="4"/>
    </row>
    <row r="3615" spans="1:1" x14ac:dyDescent="0.25">
      <c r="A3615" s="4"/>
    </row>
    <row r="3616" spans="1:1" x14ac:dyDescent="0.25">
      <c r="A3616" s="4"/>
    </row>
    <row r="3617" spans="1:1" x14ac:dyDescent="0.25">
      <c r="A3617" s="4"/>
    </row>
    <row r="3618" spans="1:1" x14ac:dyDescent="0.25">
      <c r="A3618" s="4"/>
    </row>
    <row r="3619" spans="1:1" x14ac:dyDescent="0.25">
      <c r="A3619" s="4"/>
    </row>
    <row r="3620" spans="1:1" x14ac:dyDescent="0.25">
      <c r="A3620" s="4"/>
    </row>
    <row r="3621" spans="1:1" x14ac:dyDescent="0.25">
      <c r="A3621" s="4"/>
    </row>
    <row r="3622" spans="1:1" x14ac:dyDescent="0.25">
      <c r="A3622" s="4"/>
    </row>
    <row r="3623" spans="1:1" x14ac:dyDescent="0.25">
      <c r="A3623" s="4"/>
    </row>
    <row r="3624" spans="1:1" x14ac:dyDescent="0.25">
      <c r="A3624" s="4"/>
    </row>
    <row r="3625" spans="1:1" x14ac:dyDescent="0.25">
      <c r="A3625" s="4"/>
    </row>
    <row r="3626" spans="1:1" x14ac:dyDescent="0.25">
      <c r="A3626" s="4"/>
    </row>
    <row r="3627" spans="1:1" x14ac:dyDescent="0.25">
      <c r="A3627" s="4"/>
    </row>
    <row r="3628" spans="1:1" x14ac:dyDescent="0.25">
      <c r="A3628" s="4"/>
    </row>
    <row r="3629" spans="1:1" x14ac:dyDescent="0.25">
      <c r="A3629" s="4"/>
    </row>
    <row r="3630" spans="1:1" x14ac:dyDescent="0.25">
      <c r="A3630" s="4"/>
    </row>
    <row r="3631" spans="1:1" x14ac:dyDescent="0.25">
      <c r="A3631" s="4"/>
    </row>
    <row r="3632" spans="1:1" x14ac:dyDescent="0.25">
      <c r="A3632" s="4"/>
    </row>
    <row r="3633" spans="1:1" x14ac:dyDescent="0.25">
      <c r="A3633" s="4"/>
    </row>
    <row r="3634" spans="1:1" x14ac:dyDescent="0.25">
      <c r="A3634" s="4"/>
    </row>
    <row r="3635" spans="1:1" x14ac:dyDescent="0.25">
      <c r="A3635" s="4"/>
    </row>
    <row r="3636" spans="1:1" x14ac:dyDescent="0.25">
      <c r="A3636" s="4"/>
    </row>
    <row r="3637" spans="1:1" x14ac:dyDescent="0.25">
      <c r="A3637" s="4"/>
    </row>
    <row r="3638" spans="1:1" x14ac:dyDescent="0.25">
      <c r="A3638" s="4"/>
    </row>
    <row r="3639" spans="1:1" x14ac:dyDescent="0.25">
      <c r="A3639" s="4"/>
    </row>
    <row r="3640" spans="1:1" x14ac:dyDescent="0.25">
      <c r="A3640" s="4"/>
    </row>
    <row r="3641" spans="1:1" x14ac:dyDescent="0.25">
      <c r="A3641" s="4"/>
    </row>
    <row r="3642" spans="1:1" x14ac:dyDescent="0.25">
      <c r="A3642" s="4"/>
    </row>
    <row r="3643" spans="1:1" x14ac:dyDescent="0.25">
      <c r="A3643" s="4"/>
    </row>
    <row r="3644" spans="1:1" x14ac:dyDescent="0.25">
      <c r="A3644" s="4"/>
    </row>
    <row r="3645" spans="1:1" x14ac:dyDescent="0.25">
      <c r="A3645" s="4"/>
    </row>
    <row r="3646" spans="1:1" x14ac:dyDescent="0.25">
      <c r="A3646" s="4"/>
    </row>
    <row r="3647" spans="1:1" x14ac:dyDescent="0.25">
      <c r="A3647" s="4"/>
    </row>
    <row r="3648" spans="1:1" x14ac:dyDescent="0.25">
      <c r="A3648" s="4"/>
    </row>
    <row r="3649" spans="1:1" x14ac:dyDescent="0.25">
      <c r="A3649" s="4"/>
    </row>
    <row r="3650" spans="1:1" x14ac:dyDescent="0.25">
      <c r="A3650" s="4"/>
    </row>
    <row r="3651" spans="1:1" x14ac:dyDescent="0.25">
      <c r="A3651" s="4"/>
    </row>
    <row r="3652" spans="1:1" x14ac:dyDescent="0.25">
      <c r="A3652" s="4"/>
    </row>
    <row r="3653" spans="1:1" x14ac:dyDescent="0.25">
      <c r="A3653" s="4"/>
    </row>
    <row r="3654" spans="1:1" x14ac:dyDescent="0.25">
      <c r="A3654" s="4"/>
    </row>
    <row r="3655" spans="1:1" x14ac:dyDescent="0.25">
      <c r="A3655" s="4"/>
    </row>
    <row r="3656" spans="1:1" x14ac:dyDescent="0.25">
      <c r="A3656" s="4"/>
    </row>
    <row r="3657" spans="1:1" x14ac:dyDescent="0.25">
      <c r="A3657" s="4"/>
    </row>
    <row r="3658" spans="1:1" x14ac:dyDescent="0.25">
      <c r="A3658" s="4"/>
    </row>
    <row r="3659" spans="1:1" x14ac:dyDescent="0.25">
      <c r="A3659" s="4"/>
    </row>
    <row r="3660" spans="1:1" x14ac:dyDescent="0.25">
      <c r="A3660" s="4"/>
    </row>
    <row r="3661" spans="1:1" x14ac:dyDescent="0.25">
      <c r="A3661" s="4"/>
    </row>
    <row r="3662" spans="1:1" x14ac:dyDescent="0.25">
      <c r="A3662" s="4"/>
    </row>
    <row r="3663" spans="1:1" x14ac:dyDescent="0.25">
      <c r="A3663" s="4"/>
    </row>
    <row r="3664" spans="1:1" x14ac:dyDescent="0.25">
      <c r="A3664" s="4"/>
    </row>
    <row r="3665" spans="1:1" x14ac:dyDescent="0.25">
      <c r="A3665" s="4"/>
    </row>
    <row r="3666" spans="1:1" x14ac:dyDescent="0.25">
      <c r="A3666" s="4"/>
    </row>
    <row r="3667" spans="1:1" x14ac:dyDescent="0.25">
      <c r="A3667" s="4"/>
    </row>
    <row r="3668" spans="1:1" x14ac:dyDescent="0.25">
      <c r="A3668" s="4"/>
    </row>
    <row r="3669" spans="1:1" x14ac:dyDescent="0.25">
      <c r="A3669" s="4"/>
    </row>
    <row r="3670" spans="1:1" x14ac:dyDescent="0.25">
      <c r="A3670" s="4"/>
    </row>
    <row r="3671" spans="1:1" x14ac:dyDescent="0.25">
      <c r="A3671" s="4"/>
    </row>
    <row r="3672" spans="1:1" x14ac:dyDescent="0.25">
      <c r="A3672" s="4"/>
    </row>
    <row r="3673" spans="1:1" x14ac:dyDescent="0.25">
      <c r="A3673" s="4"/>
    </row>
    <row r="3674" spans="1:1" x14ac:dyDescent="0.25">
      <c r="A3674" s="4"/>
    </row>
    <row r="3675" spans="1:1" x14ac:dyDescent="0.25">
      <c r="A3675" s="4"/>
    </row>
    <row r="3676" spans="1:1" x14ac:dyDescent="0.25">
      <c r="A3676" s="4"/>
    </row>
    <row r="3677" spans="1:1" x14ac:dyDescent="0.25">
      <c r="A3677" s="4"/>
    </row>
    <row r="3678" spans="1:1" x14ac:dyDescent="0.25">
      <c r="A3678" s="4"/>
    </row>
    <row r="3679" spans="1:1" x14ac:dyDescent="0.25">
      <c r="A3679" s="4"/>
    </row>
    <row r="3680" spans="1:1" x14ac:dyDescent="0.25">
      <c r="A3680" s="4"/>
    </row>
    <row r="3681" spans="1:1" x14ac:dyDescent="0.25">
      <c r="A3681" s="4"/>
    </row>
    <row r="3682" spans="1:1" x14ac:dyDescent="0.25">
      <c r="A3682" s="4"/>
    </row>
    <row r="3683" spans="1:1" x14ac:dyDescent="0.25">
      <c r="A3683" s="4"/>
    </row>
    <row r="3684" spans="1:1" x14ac:dyDescent="0.25">
      <c r="A3684" s="4"/>
    </row>
    <row r="3685" spans="1:1" x14ac:dyDescent="0.25">
      <c r="A3685" s="4"/>
    </row>
    <row r="3686" spans="1:1" x14ac:dyDescent="0.25">
      <c r="A3686" s="4"/>
    </row>
    <row r="3687" spans="1:1" x14ac:dyDescent="0.25">
      <c r="A3687" s="4"/>
    </row>
    <row r="3688" spans="1:1" x14ac:dyDescent="0.25">
      <c r="A3688" s="4"/>
    </row>
    <row r="3689" spans="1:1" x14ac:dyDescent="0.25">
      <c r="A3689" s="4"/>
    </row>
    <row r="3690" spans="1:1" x14ac:dyDescent="0.25">
      <c r="A3690" s="4"/>
    </row>
    <row r="3691" spans="1:1" x14ac:dyDescent="0.25">
      <c r="A3691" s="4"/>
    </row>
    <row r="3692" spans="1:1" x14ac:dyDescent="0.25">
      <c r="A3692" s="4"/>
    </row>
    <row r="3693" spans="1:1" x14ac:dyDescent="0.25">
      <c r="A3693" s="4"/>
    </row>
    <row r="3694" spans="1:1" x14ac:dyDescent="0.25">
      <c r="A3694" s="4"/>
    </row>
    <row r="3695" spans="1:1" x14ac:dyDescent="0.25">
      <c r="A3695" s="4"/>
    </row>
    <row r="3696" spans="1:1" x14ac:dyDescent="0.25">
      <c r="A3696" s="4"/>
    </row>
    <row r="3697" spans="1:1" x14ac:dyDescent="0.25">
      <c r="A3697" s="4"/>
    </row>
    <row r="3698" spans="1:1" x14ac:dyDescent="0.25">
      <c r="A3698" s="4"/>
    </row>
    <row r="3699" spans="1:1" x14ac:dyDescent="0.25">
      <c r="A3699" s="4"/>
    </row>
    <row r="3700" spans="1:1" x14ac:dyDescent="0.25">
      <c r="A3700" s="4"/>
    </row>
    <row r="3701" spans="1:1" x14ac:dyDescent="0.25">
      <c r="A3701" s="4"/>
    </row>
    <row r="3702" spans="1:1" x14ac:dyDescent="0.25">
      <c r="A3702" s="4"/>
    </row>
    <row r="3703" spans="1:1" x14ac:dyDescent="0.25">
      <c r="A3703" s="4"/>
    </row>
    <row r="3704" spans="1:1" x14ac:dyDescent="0.25">
      <c r="A3704" s="4"/>
    </row>
    <row r="3705" spans="1:1" x14ac:dyDescent="0.25">
      <c r="A3705" s="4"/>
    </row>
    <row r="3706" spans="1:1" x14ac:dyDescent="0.25">
      <c r="A3706" s="4"/>
    </row>
    <row r="3707" spans="1:1" x14ac:dyDescent="0.25">
      <c r="A3707" s="4"/>
    </row>
    <row r="3708" spans="1:1" x14ac:dyDescent="0.25">
      <c r="A3708" s="4"/>
    </row>
    <row r="3709" spans="1:1" x14ac:dyDescent="0.25">
      <c r="A3709" s="4"/>
    </row>
    <row r="3710" spans="1:1" x14ac:dyDescent="0.25">
      <c r="A3710" s="4"/>
    </row>
    <row r="3711" spans="1:1" x14ac:dyDescent="0.25">
      <c r="A3711" s="4"/>
    </row>
    <row r="3712" spans="1:1" x14ac:dyDescent="0.25">
      <c r="A3712" s="4"/>
    </row>
    <row r="3713" spans="1:1" x14ac:dyDescent="0.25">
      <c r="A3713" s="4"/>
    </row>
    <row r="3714" spans="1:1" x14ac:dyDescent="0.25">
      <c r="A3714" s="4"/>
    </row>
    <row r="3715" spans="1:1" x14ac:dyDescent="0.25">
      <c r="A3715" s="4"/>
    </row>
    <row r="3716" spans="1:1" x14ac:dyDescent="0.25">
      <c r="A3716" s="4"/>
    </row>
    <row r="3717" spans="1:1" x14ac:dyDescent="0.25">
      <c r="A3717" s="4"/>
    </row>
    <row r="3718" spans="1:1" x14ac:dyDescent="0.25">
      <c r="A3718" s="4"/>
    </row>
    <row r="3719" spans="1:1" x14ac:dyDescent="0.25">
      <c r="A3719" s="4"/>
    </row>
    <row r="3720" spans="1:1" x14ac:dyDescent="0.25">
      <c r="A3720" s="4"/>
    </row>
    <row r="3721" spans="1:1" x14ac:dyDescent="0.25">
      <c r="A3721" s="4"/>
    </row>
    <row r="3722" spans="1:1" x14ac:dyDescent="0.25">
      <c r="A3722" s="4"/>
    </row>
    <row r="3723" spans="1:1" x14ac:dyDescent="0.25">
      <c r="A3723" s="4"/>
    </row>
    <row r="3724" spans="1:1" x14ac:dyDescent="0.25">
      <c r="A3724" s="4"/>
    </row>
    <row r="3725" spans="1:1" x14ac:dyDescent="0.25">
      <c r="A3725" s="4"/>
    </row>
    <row r="3726" spans="1:1" x14ac:dyDescent="0.25">
      <c r="A3726" s="4"/>
    </row>
    <row r="3727" spans="1:1" x14ac:dyDescent="0.25">
      <c r="A3727" s="4"/>
    </row>
    <row r="3728" spans="1:1" x14ac:dyDescent="0.25">
      <c r="A3728" s="4"/>
    </row>
    <row r="3729" spans="1:1" x14ac:dyDescent="0.25">
      <c r="A3729" s="4"/>
    </row>
    <row r="3730" spans="1:1" x14ac:dyDescent="0.25">
      <c r="A3730" s="4"/>
    </row>
    <row r="3731" spans="1:1" x14ac:dyDescent="0.25">
      <c r="A3731" s="4"/>
    </row>
    <row r="3732" spans="1:1" x14ac:dyDescent="0.25">
      <c r="A3732" s="4"/>
    </row>
    <row r="3733" spans="1:1" x14ac:dyDescent="0.25">
      <c r="A3733" s="4"/>
    </row>
    <row r="3734" spans="1:1" x14ac:dyDescent="0.25">
      <c r="A3734" s="4"/>
    </row>
    <row r="3735" spans="1:1" x14ac:dyDescent="0.25">
      <c r="A3735" s="4"/>
    </row>
    <row r="3736" spans="1:1" x14ac:dyDescent="0.25">
      <c r="A3736" s="4"/>
    </row>
    <row r="3737" spans="1:1" x14ac:dyDescent="0.25">
      <c r="A3737" s="4"/>
    </row>
    <row r="3738" spans="1:1" x14ac:dyDescent="0.25">
      <c r="A3738" s="4"/>
    </row>
    <row r="3739" spans="1:1" x14ac:dyDescent="0.25">
      <c r="A3739" s="4"/>
    </row>
    <row r="3740" spans="1:1" x14ac:dyDescent="0.25">
      <c r="A3740" s="4"/>
    </row>
    <row r="3741" spans="1:1" x14ac:dyDescent="0.25">
      <c r="A3741" s="4"/>
    </row>
    <row r="3742" spans="1:1" x14ac:dyDescent="0.25">
      <c r="A3742" s="4"/>
    </row>
    <row r="3743" spans="1:1" x14ac:dyDescent="0.25">
      <c r="A3743" s="4"/>
    </row>
    <row r="3744" spans="1:1" x14ac:dyDescent="0.25">
      <c r="A3744" s="4"/>
    </row>
    <row r="3745" spans="1:1" x14ac:dyDescent="0.25">
      <c r="A3745" s="4"/>
    </row>
    <row r="3746" spans="1:1" x14ac:dyDescent="0.25">
      <c r="A3746" s="4"/>
    </row>
    <row r="3747" spans="1:1" x14ac:dyDescent="0.25">
      <c r="A3747" s="4"/>
    </row>
    <row r="3748" spans="1:1" x14ac:dyDescent="0.25">
      <c r="A3748" s="4"/>
    </row>
    <row r="3749" spans="1:1" x14ac:dyDescent="0.25">
      <c r="A3749" s="4"/>
    </row>
    <row r="3750" spans="1:1" x14ac:dyDescent="0.25">
      <c r="A3750" s="4"/>
    </row>
    <row r="3751" spans="1:1" x14ac:dyDescent="0.25">
      <c r="A3751" s="4"/>
    </row>
    <row r="3752" spans="1:1" x14ac:dyDescent="0.25">
      <c r="A3752" s="4"/>
    </row>
    <row r="3753" spans="1:1" x14ac:dyDescent="0.25">
      <c r="A3753" s="4"/>
    </row>
    <row r="3754" spans="1:1" x14ac:dyDescent="0.25">
      <c r="A3754" s="4"/>
    </row>
    <row r="3755" spans="1:1" x14ac:dyDescent="0.25">
      <c r="A3755" s="4"/>
    </row>
    <row r="3756" spans="1:1" x14ac:dyDescent="0.25">
      <c r="A3756" s="4"/>
    </row>
    <row r="3757" spans="1:1" x14ac:dyDescent="0.25">
      <c r="A3757" s="4"/>
    </row>
    <row r="3758" spans="1:1" x14ac:dyDescent="0.25">
      <c r="A3758" s="4"/>
    </row>
    <row r="3759" spans="1:1" x14ac:dyDescent="0.25">
      <c r="A3759" s="4"/>
    </row>
    <row r="3760" spans="1:1" x14ac:dyDescent="0.25">
      <c r="A3760" s="4"/>
    </row>
    <row r="3761" spans="1:1" x14ac:dyDescent="0.25">
      <c r="A3761" s="4"/>
    </row>
    <row r="3762" spans="1:1" x14ac:dyDescent="0.25">
      <c r="A3762" s="4"/>
    </row>
    <row r="3763" spans="1:1" x14ac:dyDescent="0.25">
      <c r="A3763" s="4"/>
    </row>
    <row r="3764" spans="1:1" x14ac:dyDescent="0.25">
      <c r="A3764" s="4"/>
    </row>
    <row r="3765" spans="1:1" x14ac:dyDescent="0.25">
      <c r="A3765" s="4"/>
    </row>
    <row r="3766" spans="1:1" x14ac:dyDescent="0.25">
      <c r="A3766" s="4"/>
    </row>
    <row r="3767" spans="1:1" x14ac:dyDescent="0.25">
      <c r="A3767" s="4"/>
    </row>
    <row r="3768" spans="1:1" x14ac:dyDescent="0.25">
      <c r="A3768" s="4"/>
    </row>
    <row r="3769" spans="1:1" x14ac:dyDescent="0.25">
      <c r="A3769" s="4"/>
    </row>
    <row r="3770" spans="1:1" x14ac:dyDescent="0.25">
      <c r="A3770" s="4"/>
    </row>
    <row r="3771" spans="1:1" x14ac:dyDescent="0.25">
      <c r="A3771" s="4"/>
    </row>
    <row r="3772" spans="1:1" x14ac:dyDescent="0.25">
      <c r="A3772" s="4"/>
    </row>
    <row r="3773" spans="1:1" x14ac:dyDescent="0.25">
      <c r="A3773" s="4"/>
    </row>
    <row r="3774" spans="1:1" x14ac:dyDescent="0.25">
      <c r="A3774" s="4"/>
    </row>
    <row r="3775" spans="1:1" x14ac:dyDescent="0.25">
      <c r="A3775" s="4"/>
    </row>
    <row r="3776" spans="1:1" x14ac:dyDescent="0.25">
      <c r="A3776" s="4"/>
    </row>
    <row r="3777" spans="1:1" x14ac:dyDescent="0.25">
      <c r="A3777" s="4"/>
    </row>
    <row r="3778" spans="1:1" x14ac:dyDescent="0.25">
      <c r="A3778" s="4"/>
    </row>
    <row r="3779" spans="1:1" x14ac:dyDescent="0.25">
      <c r="A3779" s="4"/>
    </row>
    <row r="3780" spans="1:1" x14ac:dyDescent="0.25">
      <c r="A3780" s="4"/>
    </row>
    <row r="3781" spans="1:1" x14ac:dyDescent="0.25">
      <c r="A3781" s="4"/>
    </row>
    <row r="3782" spans="1:1" x14ac:dyDescent="0.25">
      <c r="A3782" s="4"/>
    </row>
    <row r="3783" spans="1:1" x14ac:dyDescent="0.25">
      <c r="A3783" s="4"/>
    </row>
    <row r="3784" spans="1:1" x14ac:dyDescent="0.25">
      <c r="A3784" s="4"/>
    </row>
    <row r="3785" spans="1:1" x14ac:dyDescent="0.25">
      <c r="A3785" s="4"/>
    </row>
    <row r="3786" spans="1:1" x14ac:dyDescent="0.25">
      <c r="A3786" s="4"/>
    </row>
    <row r="3787" spans="1:1" x14ac:dyDescent="0.25">
      <c r="A3787" s="4"/>
    </row>
    <row r="3788" spans="1:1" x14ac:dyDescent="0.25">
      <c r="A3788" s="4"/>
    </row>
    <row r="3789" spans="1:1" x14ac:dyDescent="0.25">
      <c r="A3789" s="4"/>
    </row>
    <row r="3790" spans="1:1" x14ac:dyDescent="0.25">
      <c r="A3790" s="4"/>
    </row>
    <row r="3791" spans="1:1" x14ac:dyDescent="0.25">
      <c r="A3791" s="4"/>
    </row>
    <row r="3792" spans="1:1" x14ac:dyDescent="0.25">
      <c r="A3792" s="4"/>
    </row>
    <row r="3793" spans="1:1" x14ac:dyDescent="0.25">
      <c r="A3793" s="4"/>
    </row>
    <row r="3794" spans="1:1" x14ac:dyDescent="0.25">
      <c r="A3794" s="4"/>
    </row>
    <row r="3795" spans="1:1" x14ac:dyDescent="0.25">
      <c r="A3795" s="4"/>
    </row>
    <row r="3796" spans="1:1" x14ac:dyDescent="0.25">
      <c r="A3796" s="4"/>
    </row>
    <row r="3797" spans="1:1" x14ac:dyDescent="0.25">
      <c r="A3797" s="4"/>
    </row>
    <row r="3798" spans="1:1" x14ac:dyDescent="0.25">
      <c r="A3798" s="4"/>
    </row>
    <row r="3799" spans="1:1" x14ac:dyDescent="0.25">
      <c r="A3799" s="4"/>
    </row>
    <row r="3800" spans="1:1" x14ac:dyDescent="0.25">
      <c r="A3800" s="4"/>
    </row>
    <row r="3801" spans="1:1" x14ac:dyDescent="0.25">
      <c r="A3801" s="4"/>
    </row>
    <row r="3802" spans="1:1" x14ac:dyDescent="0.25">
      <c r="A3802" s="4"/>
    </row>
    <row r="3803" spans="1:1" x14ac:dyDescent="0.25">
      <c r="A3803" s="4"/>
    </row>
    <row r="3804" spans="1:1" x14ac:dyDescent="0.25">
      <c r="A3804" s="4"/>
    </row>
    <row r="3805" spans="1:1" x14ac:dyDescent="0.25">
      <c r="A3805" s="4"/>
    </row>
    <row r="3806" spans="1:1" x14ac:dyDescent="0.25">
      <c r="A3806" s="4"/>
    </row>
    <row r="3807" spans="1:1" x14ac:dyDescent="0.25">
      <c r="A3807" s="4"/>
    </row>
    <row r="3808" spans="1:1" x14ac:dyDescent="0.25">
      <c r="A3808" s="4"/>
    </row>
    <row r="3809" spans="1:1" x14ac:dyDescent="0.25">
      <c r="A3809" s="4"/>
    </row>
    <row r="3810" spans="1:1" x14ac:dyDescent="0.25">
      <c r="A3810" s="4"/>
    </row>
    <row r="3811" spans="1:1" x14ac:dyDescent="0.25">
      <c r="A3811" s="4"/>
    </row>
    <row r="3812" spans="1:1" x14ac:dyDescent="0.25">
      <c r="A3812" s="4"/>
    </row>
    <row r="3813" spans="1:1" x14ac:dyDescent="0.25">
      <c r="A3813" s="4"/>
    </row>
    <row r="3814" spans="1:1" x14ac:dyDescent="0.25">
      <c r="A3814" s="4"/>
    </row>
    <row r="3815" spans="1:1" x14ac:dyDescent="0.25">
      <c r="A3815" s="4"/>
    </row>
    <row r="3816" spans="1:1" x14ac:dyDescent="0.25">
      <c r="A3816" s="4"/>
    </row>
    <row r="3817" spans="1:1" x14ac:dyDescent="0.25">
      <c r="A3817" s="4"/>
    </row>
    <row r="3818" spans="1:1" x14ac:dyDescent="0.25">
      <c r="A3818" s="4"/>
    </row>
    <row r="3819" spans="1:1" x14ac:dyDescent="0.25">
      <c r="A3819" s="4"/>
    </row>
    <row r="3820" spans="1:1" x14ac:dyDescent="0.25">
      <c r="A3820" s="4"/>
    </row>
    <row r="3821" spans="1:1" x14ac:dyDescent="0.25">
      <c r="A3821" s="4"/>
    </row>
    <row r="3822" spans="1:1" x14ac:dyDescent="0.25">
      <c r="A3822" s="4"/>
    </row>
    <row r="3823" spans="1:1" x14ac:dyDescent="0.25">
      <c r="A3823" s="4"/>
    </row>
    <row r="3824" spans="1:1" x14ac:dyDescent="0.25">
      <c r="A3824" s="4"/>
    </row>
    <row r="3825" spans="1:1" x14ac:dyDescent="0.25">
      <c r="A3825" s="4"/>
    </row>
    <row r="3826" spans="1:1" x14ac:dyDescent="0.25">
      <c r="A3826" s="4"/>
    </row>
    <row r="3827" spans="1:1" x14ac:dyDescent="0.25">
      <c r="A3827" s="4"/>
    </row>
    <row r="3828" spans="1:1" x14ac:dyDescent="0.25">
      <c r="A3828" s="4"/>
    </row>
    <row r="3829" spans="1:1" x14ac:dyDescent="0.25">
      <c r="A3829" s="4"/>
    </row>
    <row r="3830" spans="1:1" x14ac:dyDescent="0.25">
      <c r="A3830" s="4"/>
    </row>
    <row r="3831" spans="1:1" x14ac:dyDescent="0.25">
      <c r="A3831" s="4"/>
    </row>
    <row r="3832" spans="1:1" x14ac:dyDescent="0.25">
      <c r="A3832" s="4"/>
    </row>
    <row r="3833" spans="1:1" x14ac:dyDescent="0.25">
      <c r="A3833" s="4"/>
    </row>
    <row r="3834" spans="1:1" x14ac:dyDescent="0.25">
      <c r="A3834" s="4"/>
    </row>
    <row r="3835" spans="1:1" x14ac:dyDescent="0.25">
      <c r="A3835" s="4"/>
    </row>
    <row r="3836" spans="1:1" x14ac:dyDescent="0.25">
      <c r="A3836" s="4"/>
    </row>
    <row r="3837" spans="1:1" x14ac:dyDescent="0.25">
      <c r="A3837" s="4"/>
    </row>
    <row r="3838" spans="1:1" x14ac:dyDescent="0.25">
      <c r="A3838" s="4"/>
    </row>
    <row r="3839" spans="1:1" x14ac:dyDescent="0.25">
      <c r="A3839" s="4"/>
    </row>
    <row r="3840" spans="1:1" x14ac:dyDescent="0.25">
      <c r="A3840" s="4"/>
    </row>
    <row r="3841" spans="1:1" x14ac:dyDescent="0.25">
      <c r="A3841" s="4"/>
    </row>
    <row r="3842" spans="1:1" x14ac:dyDescent="0.25">
      <c r="A3842" s="4"/>
    </row>
    <row r="3843" spans="1:1" x14ac:dyDescent="0.25">
      <c r="A3843" s="4"/>
    </row>
    <row r="3844" spans="1:1" x14ac:dyDescent="0.25">
      <c r="A3844" s="4"/>
    </row>
    <row r="3845" spans="1:1" x14ac:dyDescent="0.25">
      <c r="A3845" s="4"/>
    </row>
    <row r="3846" spans="1:1" x14ac:dyDescent="0.25">
      <c r="A3846" s="4"/>
    </row>
    <row r="3847" spans="1:1" x14ac:dyDescent="0.25">
      <c r="A3847" s="4"/>
    </row>
    <row r="3848" spans="1:1" x14ac:dyDescent="0.25">
      <c r="A3848" s="4"/>
    </row>
    <row r="3849" spans="1:1" x14ac:dyDescent="0.25">
      <c r="A3849" s="4"/>
    </row>
    <row r="3850" spans="1:1" x14ac:dyDescent="0.25">
      <c r="A3850" s="4"/>
    </row>
    <row r="3851" spans="1:1" x14ac:dyDescent="0.25">
      <c r="A3851" s="4"/>
    </row>
    <row r="3852" spans="1:1" x14ac:dyDescent="0.25">
      <c r="A3852" s="4"/>
    </row>
    <row r="3853" spans="1:1" x14ac:dyDescent="0.25">
      <c r="A3853" s="4"/>
    </row>
    <row r="3854" spans="1:1" x14ac:dyDescent="0.25">
      <c r="A3854" s="4"/>
    </row>
    <row r="3855" spans="1:1" x14ac:dyDescent="0.25">
      <c r="A3855" s="4"/>
    </row>
    <row r="3856" spans="1:1" x14ac:dyDescent="0.25">
      <c r="A3856" s="4"/>
    </row>
    <row r="3857" spans="1:1" x14ac:dyDescent="0.25">
      <c r="A3857" s="4"/>
    </row>
    <row r="3858" spans="1:1" x14ac:dyDescent="0.25">
      <c r="A3858" s="4"/>
    </row>
    <row r="3859" spans="1:1" x14ac:dyDescent="0.25">
      <c r="A3859" s="4"/>
    </row>
    <row r="3860" spans="1:1" x14ac:dyDescent="0.25">
      <c r="A3860" s="4"/>
    </row>
    <row r="3861" spans="1:1" x14ac:dyDescent="0.25">
      <c r="A3861" s="4"/>
    </row>
    <row r="3862" spans="1:1" x14ac:dyDescent="0.25">
      <c r="A3862" s="4"/>
    </row>
    <row r="3863" spans="1:1" x14ac:dyDescent="0.25">
      <c r="A3863" s="4"/>
    </row>
    <row r="3864" spans="1:1" x14ac:dyDescent="0.25">
      <c r="A3864" s="4"/>
    </row>
    <row r="3865" spans="1:1" x14ac:dyDescent="0.25">
      <c r="A3865" s="4"/>
    </row>
    <row r="3866" spans="1:1" x14ac:dyDescent="0.25">
      <c r="A3866" s="4"/>
    </row>
    <row r="3867" spans="1:1" x14ac:dyDescent="0.25">
      <c r="A3867" s="4"/>
    </row>
    <row r="3868" spans="1:1" x14ac:dyDescent="0.25">
      <c r="A3868" s="4"/>
    </row>
    <row r="3869" spans="1:1" x14ac:dyDescent="0.25">
      <c r="A3869" s="4"/>
    </row>
    <row r="3870" spans="1:1" x14ac:dyDescent="0.25">
      <c r="A3870" s="4"/>
    </row>
    <row r="3871" spans="1:1" x14ac:dyDescent="0.25">
      <c r="A3871" s="4"/>
    </row>
    <row r="3872" spans="1:1" x14ac:dyDescent="0.25">
      <c r="A3872" s="4"/>
    </row>
    <row r="3873" spans="1:1" x14ac:dyDescent="0.25">
      <c r="A3873" s="4"/>
    </row>
    <row r="3874" spans="1:1" x14ac:dyDescent="0.25">
      <c r="A3874" s="4"/>
    </row>
    <row r="3875" spans="1:1" x14ac:dyDescent="0.25">
      <c r="A3875" s="4"/>
    </row>
    <row r="3876" spans="1:1" x14ac:dyDescent="0.25">
      <c r="A3876" s="4"/>
    </row>
    <row r="3877" spans="1:1" x14ac:dyDescent="0.25">
      <c r="A3877" s="4"/>
    </row>
    <row r="3878" spans="1:1" x14ac:dyDescent="0.25">
      <c r="A3878" s="4"/>
    </row>
    <row r="3879" spans="1:1" x14ac:dyDescent="0.25">
      <c r="A3879" s="4"/>
    </row>
    <row r="3880" spans="1:1" x14ac:dyDescent="0.25">
      <c r="A3880" s="4"/>
    </row>
    <row r="3881" spans="1:1" x14ac:dyDescent="0.25">
      <c r="A3881" s="4"/>
    </row>
    <row r="3882" spans="1:1" x14ac:dyDescent="0.25">
      <c r="A3882" s="4"/>
    </row>
    <row r="3883" spans="1:1" x14ac:dyDescent="0.25">
      <c r="A3883" s="4"/>
    </row>
    <row r="3884" spans="1:1" x14ac:dyDescent="0.25">
      <c r="A3884" s="4"/>
    </row>
    <row r="3885" spans="1:1" x14ac:dyDescent="0.25">
      <c r="A3885" s="4"/>
    </row>
    <row r="3886" spans="1:1" x14ac:dyDescent="0.25">
      <c r="A3886" s="4"/>
    </row>
    <row r="3887" spans="1:1" x14ac:dyDescent="0.25">
      <c r="A3887" s="4"/>
    </row>
    <row r="3888" spans="1:1" x14ac:dyDescent="0.25">
      <c r="A3888" s="4"/>
    </row>
    <row r="3889" spans="1:1" x14ac:dyDescent="0.25">
      <c r="A3889" s="4"/>
    </row>
    <row r="3890" spans="1:1" x14ac:dyDescent="0.25">
      <c r="A3890" s="4"/>
    </row>
    <row r="3891" spans="1:1" x14ac:dyDescent="0.25">
      <c r="A3891" s="4"/>
    </row>
    <row r="3892" spans="1:1" x14ac:dyDescent="0.25">
      <c r="A3892" s="4"/>
    </row>
    <row r="3893" spans="1:1" x14ac:dyDescent="0.25">
      <c r="A3893" s="4"/>
    </row>
    <row r="3894" spans="1:1" x14ac:dyDescent="0.25">
      <c r="A3894" s="4"/>
    </row>
    <row r="3895" spans="1:1" x14ac:dyDescent="0.25">
      <c r="A3895" s="4"/>
    </row>
    <row r="3896" spans="1:1" x14ac:dyDescent="0.25">
      <c r="A3896" s="4"/>
    </row>
    <row r="3897" spans="1:1" x14ac:dyDescent="0.25">
      <c r="A3897" s="4"/>
    </row>
    <row r="3898" spans="1:1" x14ac:dyDescent="0.25">
      <c r="A3898" s="4"/>
    </row>
    <row r="3899" spans="1:1" x14ac:dyDescent="0.25">
      <c r="A3899" s="4"/>
    </row>
    <row r="3900" spans="1:1" x14ac:dyDescent="0.25">
      <c r="A3900" s="4"/>
    </row>
    <row r="3901" spans="1:1" x14ac:dyDescent="0.25">
      <c r="A3901" s="4"/>
    </row>
    <row r="3902" spans="1:1" x14ac:dyDescent="0.25">
      <c r="A3902" s="4"/>
    </row>
    <row r="3903" spans="1:1" x14ac:dyDescent="0.25">
      <c r="A3903" s="4"/>
    </row>
    <row r="3904" spans="1:1" x14ac:dyDescent="0.25">
      <c r="A3904" s="4"/>
    </row>
    <row r="3905" spans="1:1" x14ac:dyDescent="0.25">
      <c r="A3905" s="4"/>
    </row>
    <row r="3906" spans="1:1" x14ac:dyDescent="0.25">
      <c r="A3906" s="4"/>
    </row>
    <row r="3907" spans="1:1" x14ac:dyDescent="0.25">
      <c r="A3907" s="4"/>
    </row>
    <row r="3908" spans="1:1" x14ac:dyDescent="0.25">
      <c r="A3908" s="4"/>
    </row>
    <row r="3909" spans="1:1" x14ac:dyDescent="0.25">
      <c r="A3909" s="4"/>
    </row>
    <row r="3910" spans="1:1" x14ac:dyDescent="0.25">
      <c r="A3910" s="4"/>
    </row>
    <row r="3911" spans="1:1" x14ac:dyDescent="0.25">
      <c r="A3911" s="4"/>
    </row>
    <row r="3912" spans="1:1" x14ac:dyDescent="0.25">
      <c r="A3912" s="4"/>
    </row>
    <row r="3913" spans="1:1" x14ac:dyDescent="0.25">
      <c r="A3913" s="4"/>
    </row>
    <row r="3914" spans="1:1" x14ac:dyDescent="0.25">
      <c r="A3914" s="4"/>
    </row>
    <row r="3915" spans="1:1" x14ac:dyDescent="0.25">
      <c r="A3915" s="4"/>
    </row>
    <row r="3916" spans="1:1" x14ac:dyDescent="0.25">
      <c r="A3916" s="4"/>
    </row>
    <row r="3917" spans="1:1" x14ac:dyDescent="0.25">
      <c r="A3917" s="4"/>
    </row>
    <row r="3918" spans="1:1" x14ac:dyDescent="0.25">
      <c r="A3918" s="4"/>
    </row>
    <row r="3919" spans="1:1" x14ac:dyDescent="0.25">
      <c r="A3919" s="4"/>
    </row>
    <row r="3920" spans="1:1" x14ac:dyDescent="0.25">
      <c r="A3920" s="4"/>
    </row>
    <row r="3921" spans="1:1" x14ac:dyDescent="0.25">
      <c r="A3921" s="4"/>
    </row>
    <row r="3922" spans="1:1" x14ac:dyDescent="0.25">
      <c r="A3922" s="4"/>
    </row>
    <row r="3923" spans="1:1" x14ac:dyDescent="0.25">
      <c r="A3923" s="4"/>
    </row>
    <row r="3924" spans="1:1" x14ac:dyDescent="0.25">
      <c r="A3924" s="4"/>
    </row>
    <row r="3925" spans="1:1" x14ac:dyDescent="0.25">
      <c r="A3925" s="4"/>
    </row>
    <row r="3926" spans="1:1" x14ac:dyDescent="0.25">
      <c r="A3926" s="4"/>
    </row>
    <row r="3927" spans="1:1" x14ac:dyDescent="0.25">
      <c r="A3927" s="4"/>
    </row>
    <row r="3928" spans="1:1" x14ac:dyDescent="0.25">
      <c r="A3928" s="4"/>
    </row>
    <row r="3929" spans="1:1" x14ac:dyDescent="0.25">
      <c r="A3929" s="4"/>
    </row>
    <row r="3930" spans="1:1" x14ac:dyDescent="0.25">
      <c r="A3930" s="4"/>
    </row>
    <row r="3931" spans="1:1" x14ac:dyDescent="0.25">
      <c r="A3931" s="4"/>
    </row>
    <row r="3932" spans="1:1" x14ac:dyDescent="0.25">
      <c r="A3932" s="4"/>
    </row>
    <row r="3933" spans="1:1" x14ac:dyDescent="0.25">
      <c r="A3933" s="4"/>
    </row>
    <row r="3934" spans="1:1" x14ac:dyDescent="0.25">
      <c r="A3934" s="4"/>
    </row>
    <row r="3935" spans="1:1" x14ac:dyDescent="0.25">
      <c r="A3935" s="4"/>
    </row>
    <row r="3936" spans="1:1" x14ac:dyDescent="0.25">
      <c r="A3936" s="4"/>
    </row>
    <row r="3937" spans="1:1" x14ac:dyDescent="0.25">
      <c r="A3937" s="4"/>
    </row>
    <row r="3938" spans="1:1" x14ac:dyDescent="0.25">
      <c r="A3938" s="4"/>
    </row>
    <row r="3939" spans="1:1" x14ac:dyDescent="0.25">
      <c r="A3939" s="4"/>
    </row>
    <row r="3940" spans="1:1" x14ac:dyDescent="0.25">
      <c r="A3940" s="4"/>
    </row>
    <row r="3941" spans="1:1" x14ac:dyDescent="0.25">
      <c r="A3941" s="4"/>
    </row>
    <row r="3942" spans="1:1" x14ac:dyDescent="0.25">
      <c r="A3942" s="4"/>
    </row>
    <row r="3943" spans="1:1" x14ac:dyDescent="0.25">
      <c r="A3943" s="4"/>
    </row>
    <row r="3944" spans="1:1" x14ac:dyDescent="0.25">
      <c r="A3944" s="4"/>
    </row>
    <row r="3945" spans="1:1" x14ac:dyDescent="0.25">
      <c r="A3945" s="4"/>
    </row>
    <row r="3946" spans="1:1" x14ac:dyDescent="0.25">
      <c r="A3946" s="4"/>
    </row>
    <row r="3947" spans="1:1" x14ac:dyDescent="0.25">
      <c r="A3947" s="4"/>
    </row>
    <row r="3948" spans="1:1" x14ac:dyDescent="0.25">
      <c r="A3948" s="4"/>
    </row>
    <row r="3949" spans="1:1" x14ac:dyDescent="0.25">
      <c r="A3949" s="4"/>
    </row>
    <row r="3950" spans="1:1" x14ac:dyDescent="0.25">
      <c r="A3950" s="4"/>
    </row>
    <row r="3951" spans="1:1" x14ac:dyDescent="0.25">
      <c r="A3951" s="4"/>
    </row>
    <row r="3952" spans="1:1" x14ac:dyDescent="0.25">
      <c r="A3952" s="4"/>
    </row>
    <row r="3953" spans="1:1" x14ac:dyDescent="0.25">
      <c r="A3953" s="4"/>
    </row>
    <row r="3954" spans="1:1" x14ac:dyDescent="0.25">
      <c r="A3954" s="4"/>
    </row>
    <row r="3955" spans="1:1" x14ac:dyDescent="0.25">
      <c r="A3955" s="4"/>
    </row>
    <row r="3956" spans="1:1" x14ac:dyDescent="0.25">
      <c r="A3956" s="4"/>
    </row>
    <row r="3957" spans="1:1" x14ac:dyDescent="0.25">
      <c r="A3957" s="4"/>
    </row>
    <row r="3958" spans="1:1" x14ac:dyDescent="0.25">
      <c r="A3958" s="4"/>
    </row>
    <row r="3959" spans="1:1" x14ac:dyDescent="0.25">
      <c r="A3959" s="4"/>
    </row>
    <row r="3960" spans="1:1" x14ac:dyDescent="0.25">
      <c r="A3960" s="4"/>
    </row>
    <row r="3961" spans="1:1" x14ac:dyDescent="0.25">
      <c r="A3961" s="4"/>
    </row>
    <row r="3962" spans="1:1" x14ac:dyDescent="0.25">
      <c r="A3962" s="4"/>
    </row>
    <row r="3963" spans="1:1" x14ac:dyDescent="0.25">
      <c r="A3963" s="4"/>
    </row>
    <row r="3964" spans="1:1" x14ac:dyDescent="0.25">
      <c r="A3964" s="4"/>
    </row>
    <row r="3965" spans="1:1" x14ac:dyDescent="0.25">
      <c r="A3965" s="4"/>
    </row>
    <row r="3966" spans="1:1" x14ac:dyDescent="0.25">
      <c r="A3966" s="4"/>
    </row>
    <row r="3967" spans="1:1" x14ac:dyDescent="0.25">
      <c r="A3967" s="4"/>
    </row>
    <row r="3968" spans="1:1" x14ac:dyDescent="0.25">
      <c r="A3968" s="4"/>
    </row>
    <row r="3969" spans="1:1" x14ac:dyDescent="0.25">
      <c r="A3969" s="4"/>
    </row>
    <row r="3970" spans="1:1" x14ac:dyDescent="0.25">
      <c r="A3970" s="4"/>
    </row>
    <row r="3971" spans="1:1" x14ac:dyDescent="0.25">
      <c r="A3971" s="4"/>
    </row>
    <row r="3972" spans="1:1" x14ac:dyDescent="0.25">
      <c r="A3972" s="4"/>
    </row>
    <row r="3973" spans="1:1" x14ac:dyDescent="0.25">
      <c r="A3973" s="4"/>
    </row>
    <row r="3974" spans="1:1" x14ac:dyDescent="0.25">
      <c r="A3974" s="4"/>
    </row>
    <row r="3975" spans="1:1" x14ac:dyDescent="0.25">
      <c r="A3975" s="4"/>
    </row>
    <row r="3976" spans="1:1" x14ac:dyDescent="0.25">
      <c r="A3976" s="4"/>
    </row>
    <row r="3977" spans="1:1" x14ac:dyDescent="0.25">
      <c r="A3977" s="4"/>
    </row>
    <row r="3978" spans="1:1" x14ac:dyDescent="0.25">
      <c r="A3978" s="4"/>
    </row>
    <row r="3979" spans="1:1" x14ac:dyDescent="0.25">
      <c r="A3979" s="4"/>
    </row>
    <row r="3980" spans="1:1" x14ac:dyDescent="0.25">
      <c r="A3980" s="4"/>
    </row>
    <row r="3981" spans="1:1" x14ac:dyDescent="0.25">
      <c r="A3981" s="4"/>
    </row>
    <row r="3982" spans="1:1" x14ac:dyDescent="0.25">
      <c r="A3982" s="4"/>
    </row>
    <row r="3983" spans="1:1" x14ac:dyDescent="0.25">
      <c r="A3983" s="4"/>
    </row>
    <row r="3984" spans="1:1" x14ac:dyDescent="0.25">
      <c r="A3984" s="4"/>
    </row>
    <row r="3985" spans="1:1" x14ac:dyDescent="0.25">
      <c r="A3985" s="4"/>
    </row>
    <row r="3986" spans="1:1" x14ac:dyDescent="0.25">
      <c r="A3986" s="4"/>
    </row>
    <row r="3987" spans="1:1" x14ac:dyDescent="0.25">
      <c r="A3987" s="4"/>
    </row>
    <row r="3988" spans="1:1" x14ac:dyDescent="0.25">
      <c r="A3988" s="4"/>
    </row>
    <row r="3989" spans="1:1" x14ac:dyDescent="0.25">
      <c r="A3989" s="4"/>
    </row>
    <row r="3990" spans="1:1" x14ac:dyDescent="0.25">
      <c r="A3990" s="4"/>
    </row>
    <row r="3991" spans="1:1" x14ac:dyDescent="0.25">
      <c r="A3991" s="4"/>
    </row>
    <row r="3992" spans="1:1" x14ac:dyDescent="0.25">
      <c r="A3992" s="4"/>
    </row>
    <row r="3993" spans="1:1" x14ac:dyDescent="0.25">
      <c r="A3993" s="4"/>
    </row>
    <row r="3994" spans="1:1" x14ac:dyDescent="0.25">
      <c r="A3994" s="4"/>
    </row>
    <row r="3995" spans="1:1" x14ac:dyDescent="0.25">
      <c r="A3995" s="4"/>
    </row>
    <row r="3996" spans="1:1" x14ac:dyDescent="0.25">
      <c r="A3996" s="4"/>
    </row>
    <row r="3997" spans="1:1" x14ac:dyDescent="0.25">
      <c r="A3997" s="4"/>
    </row>
    <row r="3998" spans="1:1" x14ac:dyDescent="0.25">
      <c r="A3998" s="4"/>
    </row>
    <row r="3999" spans="1:1" x14ac:dyDescent="0.25">
      <c r="A3999" s="4"/>
    </row>
    <row r="4000" spans="1:1" x14ac:dyDescent="0.25">
      <c r="A4000" s="4"/>
    </row>
    <row r="4001" spans="1:1" x14ac:dyDescent="0.25">
      <c r="A4001" s="4"/>
    </row>
    <row r="4002" spans="1:1" x14ac:dyDescent="0.25">
      <c r="A4002" s="4"/>
    </row>
    <row r="4003" spans="1:1" x14ac:dyDescent="0.25">
      <c r="A4003" s="4"/>
    </row>
    <row r="4004" spans="1:1" x14ac:dyDescent="0.25">
      <c r="A4004" s="4"/>
    </row>
    <row r="4005" spans="1:1" x14ac:dyDescent="0.25">
      <c r="A4005" s="4"/>
    </row>
    <row r="4006" spans="1:1" x14ac:dyDescent="0.25">
      <c r="A4006" s="4"/>
    </row>
    <row r="4007" spans="1:1" x14ac:dyDescent="0.25">
      <c r="A4007" s="4"/>
    </row>
    <row r="4008" spans="1:1" x14ac:dyDescent="0.25">
      <c r="A4008" s="4"/>
    </row>
    <row r="4009" spans="1:1" x14ac:dyDescent="0.25">
      <c r="A4009" s="4"/>
    </row>
    <row r="4010" spans="1:1" x14ac:dyDescent="0.25">
      <c r="A4010" s="4"/>
    </row>
    <row r="4011" spans="1:1" x14ac:dyDescent="0.25">
      <c r="A4011" s="4"/>
    </row>
    <row r="4012" spans="1:1" x14ac:dyDescent="0.25">
      <c r="A4012" s="4"/>
    </row>
    <row r="4013" spans="1:1" x14ac:dyDescent="0.25">
      <c r="A4013" s="4"/>
    </row>
    <row r="4014" spans="1:1" x14ac:dyDescent="0.25">
      <c r="A4014" s="4"/>
    </row>
    <row r="4015" spans="1:1" x14ac:dyDescent="0.25">
      <c r="A4015" s="4"/>
    </row>
    <row r="4016" spans="1:1" x14ac:dyDescent="0.25">
      <c r="A4016" s="4"/>
    </row>
    <row r="4017" spans="1:1" x14ac:dyDescent="0.25">
      <c r="A4017" s="4"/>
    </row>
    <row r="4018" spans="1:1" x14ac:dyDescent="0.25">
      <c r="A4018" s="4"/>
    </row>
    <row r="4019" spans="1:1" x14ac:dyDescent="0.25">
      <c r="A4019" s="4"/>
    </row>
    <row r="4020" spans="1:1" x14ac:dyDescent="0.25">
      <c r="A4020" s="4"/>
    </row>
    <row r="4021" spans="1:1" x14ac:dyDescent="0.25">
      <c r="A4021" s="4"/>
    </row>
    <row r="4022" spans="1:1" x14ac:dyDescent="0.25">
      <c r="A4022" s="4"/>
    </row>
    <row r="4023" spans="1:1" x14ac:dyDescent="0.25">
      <c r="A4023" s="4"/>
    </row>
    <row r="4024" spans="1:1" x14ac:dyDescent="0.25">
      <c r="A4024" s="4"/>
    </row>
    <row r="4025" spans="1:1" x14ac:dyDescent="0.25">
      <c r="A4025" s="4"/>
    </row>
    <row r="4026" spans="1:1" x14ac:dyDescent="0.25">
      <c r="A4026" s="4"/>
    </row>
    <row r="4027" spans="1:1" x14ac:dyDescent="0.25">
      <c r="A4027" s="4"/>
    </row>
    <row r="4028" spans="1:1" x14ac:dyDescent="0.25">
      <c r="A4028" s="4"/>
    </row>
    <row r="4029" spans="1:1" x14ac:dyDescent="0.25">
      <c r="A4029" s="4"/>
    </row>
    <row r="4030" spans="1:1" x14ac:dyDescent="0.25">
      <c r="A4030" s="4"/>
    </row>
    <row r="4031" spans="1:1" x14ac:dyDescent="0.25">
      <c r="A4031" s="4"/>
    </row>
    <row r="4032" spans="1:1" x14ac:dyDescent="0.25">
      <c r="A4032" s="4"/>
    </row>
    <row r="4033" spans="1:1" x14ac:dyDescent="0.25">
      <c r="A4033" s="4"/>
    </row>
    <row r="4034" spans="1:1" x14ac:dyDescent="0.25">
      <c r="A4034" s="4"/>
    </row>
    <row r="4035" spans="1:1" x14ac:dyDescent="0.25">
      <c r="A4035" s="4"/>
    </row>
    <row r="4036" spans="1:1" x14ac:dyDescent="0.25">
      <c r="A4036" s="4"/>
    </row>
    <row r="4037" spans="1:1" x14ac:dyDescent="0.25">
      <c r="A4037" s="4"/>
    </row>
    <row r="4038" spans="1:1" x14ac:dyDescent="0.25">
      <c r="A4038" s="4"/>
    </row>
    <row r="4039" spans="1:1" x14ac:dyDescent="0.25">
      <c r="A4039" s="4"/>
    </row>
    <row r="4040" spans="1:1" x14ac:dyDescent="0.25">
      <c r="A4040" s="4"/>
    </row>
    <row r="4041" spans="1:1" x14ac:dyDescent="0.25">
      <c r="A4041" s="4"/>
    </row>
    <row r="4042" spans="1:1" x14ac:dyDescent="0.25">
      <c r="A4042" s="4"/>
    </row>
    <row r="4043" spans="1:1" x14ac:dyDescent="0.25">
      <c r="A4043" s="4"/>
    </row>
    <row r="4044" spans="1:1" x14ac:dyDescent="0.25">
      <c r="A4044" s="4"/>
    </row>
    <row r="4045" spans="1:1" x14ac:dyDescent="0.25">
      <c r="A4045" s="4"/>
    </row>
    <row r="4046" spans="1:1" x14ac:dyDescent="0.25">
      <c r="A4046" s="4"/>
    </row>
    <row r="4047" spans="1:1" x14ac:dyDescent="0.25">
      <c r="A4047" s="4"/>
    </row>
    <row r="4048" spans="1:1" x14ac:dyDescent="0.25">
      <c r="A4048" s="4"/>
    </row>
    <row r="4049" spans="1:1" x14ac:dyDescent="0.25">
      <c r="A4049" s="4"/>
    </row>
    <row r="4050" spans="1:1" x14ac:dyDescent="0.25">
      <c r="A4050" s="4"/>
    </row>
    <row r="4051" spans="1:1" x14ac:dyDescent="0.25">
      <c r="A4051" s="4"/>
    </row>
    <row r="4052" spans="1:1" x14ac:dyDescent="0.25">
      <c r="A4052" s="4"/>
    </row>
    <row r="4053" spans="1:1" x14ac:dyDescent="0.25">
      <c r="A4053" s="4"/>
    </row>
    <row r="4054" spans="1:1" x14ac:dyDescent="0.25">
      <c r="A4054" s="4"/>
    </row>
    <row r="4055" spans="1:1" x14ac:dyDescent="0.25">
      <c r="A4055" s="4"/>
    </row>
    <row r="4056" spans="1:1" x14ac:dyDescent="0.25">
      <c r="A4056" s="4"/>
    </row>
    <row r="4057" spans="1:1" x14ac:dyDescent="0.25">
      <c r="A4057" s="4"/>
    </row>
    <row r="4058" spans="1:1" x14ac:dyDescent="0.25">
      <c r="A4058" s="4"/>
    </row>
    <row r="4059" spans="1:1" x14ac:dyDescent="0.25">
      <c r="A4059" s="4"/>
    </row>
    <row r="4060" spans="1:1" x14ac:dyDescent="0.25">
      <c r="A4060" s="4"/>
    </row>
    <row r="4061" spans="1:1" x14ac:dyDescent="0.25">
      <c r="A4061" s="4"/>
    </row>
    <row r="4062" spans="1:1" x14ac:dyDescent="0.25">
      <c r="A4062" s="4"/>
    </row>
    <row r="4063" spans="1:1" x14ac:dyDescent="0.25">
      <c r="A4063" s="4"/>
    </row>
    <row r="4064" spans="1:1" x14ac:dyDescent="0.25">
      <c r="A4064" s="4"/>
    </row>
    <row r="4065" spans="1:1" x14ac:dyDescent="0.25">
      <c r="A4065" s="4"/>
    </row>
    <row r="4066" spans="1:1" x14ac:dyDescent="0.25">
      <c r="A4066" s="4"/>
    </row>
    <row r="4067" spans="1:1" x14ac:dyDescent="0.25">
      <c r="A4067" s="4"/>
    </row>
    <row r="4068" spans="1:1" x14ac:dyDescent="0.25">
      <c r="A4068" s="4"/>
    </row>
    <row r="4069" spans="1:1" x14ac:dyDescent="0.25">
      <c r="A4069" s="4"/>
    </row>
    <row r="4070" spans="1:1" x14ac:dyDescent="0.25">
      <c r="A4070" s="4"/>
    </row>
    <row r="4071" spans="1:1" x14ac:dyDescent="0.25">
      <c r="A4071" s="4"/>
    </row>
    <row r="4072" spans="1:1" x14ac:dyDescent="0.25">
      <c r="A4072" s="4"/>
    </row>
    <row r="4073" spans="1:1" x14ac:dyDescent="0.25">
      <c r="A4073" s="4"/>
    </row>
    <row r="4074" spans="1:1" x14ac:dyDescent="0.25">
      <c r="A4074" s="4"/>
    </row>
    <row r="4075" spans="1:1" x14ac:dyDescent="0.25">
      <c r="A4075" s="4"/>
    </row>
    <row r="4076" spans="1:1" x14ac:dyDescent="0.25">
      <c r="A4076" s="4"/>
    </row>
    <row r="4077" spans="1:1" x14ac:dyDescent="0.25">
      <c r="A4077" s="4"/>
    </row>
    <row r="4078" spans="1:1" x14ac:dyDescent="0.25">
      <c r="A4078" s="4"/>
    </row>
    <row r="4079" spans="1:1" x14ac:dyDescent="0.25">
      <c r="A4079" s="4"/>
    </row>
    <row r="4080" spans="1:1" x14ac:dyDescent="0.25">
      <c r="A4080" s="4"/>
    </row>
    <row r="4081" spans="1:1" x14ac:dyDescent="0.25">
      <c r="A4081" s="4"/>
    </row>
    <row r="4082" spans="1:1" x14ac:dyDescent="0.25">
      <c r="A4082" s="4"/>
    </row>
    <row r="4083" spans="1:1" x14ac:dyDescent="0.25">
      <c r="A4083" s="4"/>
    </row>
    <row r="4084" spans="1:1" x14ac:dyDescent="0.25">
      <c r="A4084" s="4"/>
    </row>
    <row r="4085" spans="1:1" x14ac:dyDescent="0.25">
      <c r="A4085" s="4"/>
    </row>
    <row r="4086" spans="1:1" x14ac:dyDescent="0.25">
      <c r="A4086" s="4"/>
    </row>
    <row r="4087" spans="1:1" x14ac:dyDescent="0.25">
      <c r="A4087" s="4"/>
    </row>
    <row r="4088" spans="1:1" x14ac:dyDescent="0.25">
      <c r="A4088" s="4"/>
    </row>
    <row r="4089" spans="1:1" x14ac:dyDescent="0.25">
      <c r="A4089" s="4"/>
    </row>
    <row r="4090" spans="1:1" x14ac:dyDescent="0.25">
      <c r="A4090" s="4"/>
    </row>
    <row r="4091" spans="1:1" x14ac:dyDescent="0.25">
      <c r="A4091" s="4"/>
    </row>
    <row r="4092" spans="1:1" x14ac:dyDescent="0.25">
      <c r="A4092" s="4"/>
    </row>
    <row r="4093" spans="1:1" x14ac:dyDescent="0.25">
      <c r="A4093" s="4"/>
    </row>
    <row r="4094" spans="1:1" x14ac:dyDescent="0.25">
      <c r="A4094" s="4"/>
    </row>
    <row r="4095" spans="1:1" x14ac:dyDescent="0.25">
      <c r="A4095" s="4"/>
    </row>
    <row r="4096" spans="1:1" x14ac:dyDescent="0.25">
      <c r="A4096" s="4"/>
    </row>
    <row r="4097" spans="1:1" x14ac:dyDescent="0.25">
      <c r="A4097" s="4"/>
    </row>
    <row r="4098" spans="1:1" x14ac:dyDescent="0.25">
      <c r="A4098" s="4"/>
    </row>
    <row r="4099" spans="1:1" x14ac:dyDescent="0.25">
      <c r="A4099" s="4"/>
    </row>
    <row r="4100" spans="1:1" x14ac:dyDescent="0.25">
      <c r="A4100" s="4"/>
    </row>
    <row r="4101" spans="1:1" x14ac:dyDescent="0.25">
      <c r="A4101" s="4"/>
    </row>
    <row r="4102" spans="1:1" x14ac:dyDescent="0.25">
      <c r="A4102" s="4"/>
    </row>
    <row r="4103" spans="1:1" x14ac:dyDescent="0.25">
      <c r="A4103" s="4"/>
    </row>
    <row r="4104" spans="1:1" x14ac:dyDescent="0.25">
      <c r="A4104" s="4"/>
    </row>
    <row r="4105" spans="1:1" x14ac:dyDescent="0.25">
      <c r="A4105" s="4"/>
    </row>
    <row r="4106" spans="1:1" x14ac:dyDescent="0.25">
      <c r="A4106" s="4"/>
    </row>
    <row r="4107" spans="1:1" x14ac:dyDescent="0.25">
      <c r="A4107" s="4"/>
    </row>
    <row r="4108" spans="1:1" x14ac:dyDescent="0.25">
      <c r="A4108" s="4"/>
    </row>
    <row r="4109" spans="1:1" x14ac:dyDescent="0.25">
      <c r="A4109" s="4"/>
    </row>
    <row r="4110" spans="1:1" x14ac:dyDescent="0.25">
      <c r="A4110" s="4"/>
    </row>
    <row r="4111" spans="1:1" x14ac:dyDescent="0.25">
      <c r="A4111" s="4"/>
    </row>
    <row r="4112" spans="1:1" x14ac:dyDescent="0.25">
      <c r="A4112" s="4"/>
    </row>
    <row r="4113" spans="1:1" x14ac:dyDescent="0.25">
      <c r="A4113" s="4"/>
    </row>
    <row r="4114" spans="1:1" x14ac:dyDescent="0.25">
      <c r="A4114" s="4"/>
    </row>
    <row r="4115" spans="1:1" x14ac:dyDescent="0.25">
      <c r="A4115" s="4"/>
    </row>
    <row r="4116" spans="1:1" x14ac:dyDescent="0.25">
      <c r="A4116" s="4"/>
    </row>
    <row r="4117" spans="1:1" x14ac:dyDescent="0.25">
      <c r="A4117" s="4"/>
    </row>
    <row r="4118" spans="1:1" x14ac:dyDescent="0.25">
      <c r="A4118" s="4"/>
    </row>
    <row r="4119" spans="1:1" x14ac:dyDescent="0.25">
      <c r="A4119" s="4"/>
    </row>
    <row r="4120" spans="1:1" x14ac:dyDescent="0.25">
      <c r="A4120" s="4"/>
    </row>
    <row r="4121" spans="1:1" x14ac:dyDescent="0.25">
      <c r="A4121" s="4"/>
    </row>
    <row r="4122" spans="1:1" x14ac:dyDescent="0.25">
      <c r="A4122" s="4"/>
    </row>
    <row r="4123" spans="1:1" x14ac:dyDescent="0.25">
      <c r="A4123" s="4"/>
    </row>
    <row r="4124" spans="1:1" x14ac:dyDescent="0.25">
      <c r="A4124" s="4"/>
    </row>
    <row r="4125" spans="1:1" x14ac:dyDescent="0.25">
      <c r="A4125" s="4"/>
    </row>
    <row r="4126" spans="1:1" x14ac:dyDescent="0.25">
      <c r="A4126" s="4"/>
    </row>
    <row r="4127" spans="1:1" x14ac:dyDescent="0.25">
      <c r="A4127" s="4"/>
    </row>
    <row r="4128" spans="1:1" x14ac:dyDescent="0.25">
      <c r="A4128" s="4"/>
    </row>
    <row r="4129" spans="1:1" x14ac:dyDescent="0.25">
      <c r="A4129" s="4"/>
    </row>
    <row r="4130" spans="1:1" x14ac:dyDescent="0.25">
      <c r="A4130" s="4"/>
    </row>
    <row r="4131" spans="1:1" x14ac:dyDescent="0.25">
      <c r="A4131" s="4"/>
    </row>
    <row r="4132" spans="1:1" x14ac:dyDescent="0.25">
      <c r="A4132" s="4"/>
    </row>
    <row r="4133" spans="1:1" x14ac:dyDescent="0.25">
      <c r="A4133" s="4"/>
    </row>
    <row r="4134" spans="1:1" x14ac:dyDescent="0.25">
      <c r="A4134" s="4"/>
    </row>
    <row r="4135" spans="1:1" x14ac:dyDescent="0.25">
      <c r="A4135" s="4"/>
    </row>
    <row r="4136" spans="1:1" x14ac:dyDescent="0.25">
      <c r="A4136" s="4"/>
    </row>
    <row r="4137" spans="1:1" x14ac:dyDescent="0.25">
      <c r="A4137" s="4"/>
    </row>
    <row r="4138" spans="1:1" x14ac:dyDescent="0.25">
      <c r="A4138" s="4"/>
    </row>
    <row r="4139" spans="1:1" x14ac:dyDescent="0.25">
      <c r="A4139" s="4"/>
    </row>
    <row r="4140" spans="1:1" x14ac:dyDescent="0.25">
      <c r="A4140" s="4"/>
    </row>
    <row r="4141" spans="1:1" x14ac:dyDescent="0.25">
      <c r="A4141" s="4"/>
    </row>
    <row r="4142" spans="1:1" x14ac:dyDescent="0.25">
      <c r="A4142" s="4"/>
    </row>
    <row r="4143" spans="1:1" x14ac:dyDescent="0.25">
      <c r="A4143" s="4"/>
    </row>
    <row r="4144" spans="1:1" x14ac:dyDescent="0.25">
      <c r="A4144" s="4"/>
    </row>
    <row r="4145" spans="1:1" x14ac:dyDescent="0.25">
      <c r="A4145" s="4"/>
    </row>
    <row r="4146" spans="1:1" x14ac:dyDescent="0.25">
      <c r="A4146" s="4"/>
    </row>
    <row r="4147" spans="1:1" x14ac:dyDescent="0.25">
      <c r="A4147" s="4"/>
    </row>
    <row r="4148" spans="1:1" x14ac:dyDescent="0.25">
      <c r="A4148" s="4"/>
    </row>
    <row r="4149" spans="1:1" x14ac:dyDescent="0.25">
      <c r="A4149" s="4"/>
    </row>
    <row r="4150" spans="1:1" x14ac:dyDescent="0.25">
      <c r="A4150" s="4"/>
    </row>
    <row r="4151" spans="1:1" x14ac:dyDescent="0.25">
      <c r="A4151" s="4"/>
    </row>
    <row r="4152" spans="1:1" x14ac:dyDescent="0.25">
      <c r="A4152" s="4"/>
    </row>
    <row r="4153" spans="1:1" x14ac:dyDescent="0.25">
      <c r="A4153" s="4"/>
    </row>
    <row r="4154" spans="1:1" x14ac:dyDescent="0.25">
      <c r="A4154" s="4"/>
    </row>
    <row r="4155" spans="1:1" x14ac:dyDescent="0.25">
      <c r="A4155" s="4"/>
    </row>
    <row r="4156" spans="1:1" x14ac:dyDescent="0.25">
      <c r="A4156" s="4"/>
    </row>
    <row r="4157" spans="1:1" x14ac:dyDescent="0.25">
      <c r="A4157" s="4"/>
    </row>
    <row r="4158" spans="1:1" x14ac:dyDescent="0.25">
      <c r="A4158" s="4"/>
    </row>
    <row r="4159" spans="1:1" x14ac:dyDescent="0.25">
      <c r="A4159" s="4"/>
    </row>
    <row r="4160" spans="1:1" x14ac:dyDescent="0.25">
      <c r="A4160" s="4"/>
    </row>
    <row r="4161" spans="1:1" x14ac:dyDescent="0.25">
      <c r="A4161" s="4"/>
    </row>
    <row r="4162" spans="1:1" x14ac:dyDescent="0.25">
      <c r="A4162" s="4"/>
    </row>
    <row r="4163" spans="1:1" x14ac:dyDescent="0.25">
      <c r="A4163" s="4"/>
    </row>
    <row r="4164" spans="1:1" x14ac:dyDescent="0.25">
      <c r="A4164" s="4"/>
    </row>
    <row r="4165" spans="1:1" x14ac:dyDescent="0.25">
      <c r="A4165" s="4"/>
    </row>
    <row r="4166" spans="1:1" x14ac:dyDescent="0.25">
      <c r="A4166" s="4"/>
    </row>
    <row r="4167" spans="1:1" x14ac:dyDescent="0.25">
      <c r="A4167" s="4"/>
    </row>
    <row r="4168" spans="1:1" x14ac:dyDescent="0.25">
      <c r="A4168" s="4"/>
    </row>
    <row r="4169" spans="1:1" x14ac:dyDescent="0.25">
      <c r="A4169" s="4"/>
    </row>
    <row r="4170" spans="1:1" x14ac:dyDescent="0.25">
      <c r="A4170" s="4"/>
    </row>
    <row r="4171" spans="1:1" x14ac:dyDescent="0.25">
      <c r="A4171" s="4"/>
    </row>
    <row r="4172" spans="1:1" x14ac:dyDescent="0.25">
      <c r="A4172" s="4"/>
    </row>
    <row r="4173" spans="1:1" x14ac:dyDescent="0.25">
      <c r="A4173" s="4"/>
    </row>
    <row r="4174" spans="1:1" x14ac:dyDescent="0.25">
      <c r="A4174" s="4"/>
    </row>
    <row r="4175" spans="1:1" x14ac:dyDescent="0.25">
      <c r="A4175" s="4"/>
    </row>
    <row r="4176" spans="1:1" x14ac:dyDescent="0.25">
      <c r="A4176" s="4"/>
    </row>
    <row r="4177" spans="1:1" x14ac:dyDescent="0.25">
      <c r="A4177" s="4"/>
    </row>
    <row r="4178" spans="1:1" x14ac:dyDescent="0.25">
      <c r="A4178" s="4"/>
    </row>
    <row r="4179" spans="1:1" x14ac:dyDescent="0.25">
      <c r="A4179" s="4"/>
    </row>
    <row r="4180" spans="1:1" x14ac:dyDescent="0.25">
      <c r="A4180" s="4"/>
    </row>
    <row r="4181" spans="1:1" x14ac:dyDescent="0.25">
      <c r="A4181" s="4"/>
    </row>
    <row r="4182" spans="1:1" x14ac:dyDescent="0.25">
      <c r="A4182" s="4"/>
    </row>
    <row r="4183" spans="1:1" x14ac:dyDescent="0.25">
      <c r="A4183" s="4"/>
    </row>
    <row r="4184" spans="1:1" x14ac:dyDescent="0.25">
      <c r="A4184" s="4"/>
    </row>
    <row r="4185" spans="1:1" x14ac:dyDescent="0.25">
      <c r="A4185" s="4"/>
    </row>
    <row r="4186" spans="1:1" x14ac:dyDescent="0.25">
      <c r="A4186" s="4"/>
    </row>
    <row r="4187" spans="1:1" x14ac:dyDescent="0.25">
      <c r="A4187" s="4"/>
    </row>
    <row r="4188" spans="1:1" x14ac:dyDescent="0.25">
      <c r="A4188" s="4"/>
    </row>
    <row r="4189" spans="1:1" x14ac:dyDescent="0.25">
      <c r="A4189" s="4"/>
    </row>
    <row r="4190" spans="1:1" x14ac:dyDescent="0.25">
      <c r="A4190" s="4"/>
    </row>
    <row r="4191" spans="1:1" x14ac:dyDescent="0.25">
      <c r="A4191" s="4"/>
    </row>
    <row r="4192" spans="1:1" x14ac:dyDescent="0.25">
      <c r="A4192" s="4"/>
    </row>
    <row r="4193" spans="1:1" x14ac:dyDescent="0.25">
      <c r="A4193" s="4"/>
    </row>
    <row r="4194" spans="1:1" x14ac:dyDescent="0.25">
      <c r="A4194" s="4"/>
    </row>
    <row r="4195" spans="1:1" x14ac:dyDescent="0.25">
      <c r="A4195" s="4"/>
    </row>
    <row r="4196" spans="1:1" x14ac:dyDescent="0.25">
      <c r="A4196" s="4"/>
    </row>
    <row r="4197" spans="1:1" x14ac:dyDescent="0.25">
      <c r="A4197" s="4"/>
    </row>
    <row r="4198" spans="1:1" x14ac:dyDescent="0.25">
      <c r="A4198" s="4"/>
    </row>
    <row r="4199" spans="1:1" x14ac:dyDescent="0.25">
      <c r="A4199" s="4"/>
    </row>
    <row r="4200" spans="1:1" x14ac:dyDescent="0.25">
      <c r="A4200" s="4"/>
    </row>
    <row r="4201" spans="1:1" x14ac:dyDescent="0.25">
      <c r="A4201" s="4"/>
    </row>
    <row r="4202" spans="1:1" x14ac:dyDescent="0.25">
      <c r="A4202" s="4"/>
    </row>
    <row r="4203" spans="1:1" x14ac:dyDescent="0.25">
      <c r="A4203" s="4"/>
    </row>
    <row r="4204" spans="1:1" x14ac:dyDescent="0.25">
      <c r="A4204" s="4"/>
    </row>
    <row r="4205" spans="1:1" x14ac:dyDescent="0.25">
      <c r="A4205" s="4"/>
    </row>
    <row r="4206" spans="1:1" x14ac:dyDescent="0.25">
      <c r="A4206" s="4"/>
    </row>
    <row r="4207" spans="1:1" x14ac:dyDescent="0.25">
      <c r="A4207" s="4"/>
    </row>
    <row r="4208" spans="1:1" x14ac:dyDescent="0.25">
      <c r="A4208" s="4"/>
    </row>
    <row r="4209" spans="1:1" x14ac:dyDescent="0.25">
      <c r="A4209" s="4"/>
    </row>
    <row r="4210" spans="1:1" x14ac:dyDescent="0.25">
      <c r="A4210" s="4"/>
    </row>
    <row r="4211" spans="1:1" x14ac:dyDescent="0.25">
      <c r="A4211" s="4"/>
    </row>
    <row r="4212" spans="1:1" x14ac:dyDescent="0.25">
      <c r="A4212" s="4"/>
    </row>
    <row r="4213" spans="1:1" x14ac:dyDescent="0.25">
      <c r="A4213" s="4"/>
    </row>
    <row r="4214" spans="1:1" x14ac:dyDescent="0.25">
      <c r="A4214" s="4"/>
    </row>
    <row r="4215" spans="1:1" x14ac:dyDescent="0.25">
      <c r="A4215" s="4"/>
    </row>
    <row r="4216" spans="1:1" x14ac:dyDescent="0.25">
      <c r="A4216" s="4"/>
    </row>
    <row r="4217" spans="1:1" x14ac:dyDescent="0.25">
      <c r="A4217" s="4"/>
    </row>
    <row r="4218" spans="1:1" x14ac:dyDescent="0.25">
      <c r="A4218" s="4"/>
    </row>
    <row r="4219" spans="1:1" x14ac:dyDescent="0.25">
      <c r="A4219" s="4"/>
    </row>
    <row r="4220" spans="1:1" x14ac:dyDescent="0.25">
      <c r="A4220" s="4"/>
    </row>
    <row r="4221" spans="1:1" x14ac:dyDescent="0.25">
      <c r="A4221" s="4"/>
    </row>
    <row r="4222" spans="1:1" x14ac:dyDescent="0.25">
      <c r="A4222" s="4"/>
    </row>
    <row r="4223" spans="1:1" x14ac:dyDescent="0.25">
      <c r="A4223" s="4"/>
    </row>
    <row r="4224" spans="1:1" x14ac:dyDescent="0.25">
      <c r="A4224" s="4"/>
    </row>
    <row r="4225" spans="1:1" x14ac:dyDescent="0.25">
      <c r="A4225" s="4"/>
    </row>
    <row r="4226" spans="1:1" x14ac:dyDescent="0.25">
      <c r="A4226" s="4"/>
    </row>
    <row r="4227" spans="1:1" x14ac:dyDescent="0.25">
      <c r="A4227" s="4"/>
    </row>
    <row r="4228" spans="1:1" x14ac:dyDescent="0.25">
      <c r="A4228" s="4"/>
    </row>
    <row r="4229" spans="1:1" x14ac:dyDescent="0.25">
      <c r="A4229" s="4"/>
    </row>
    <row r="4230" spans="1:1" x14ac:dyDescent="0.25">
      <c r="A4230" s="4"/>
    </row>
    <row r="4231" spans="1:1" x14ac:dyDescent="0.25">
      <c r="A4231" s="4"/>
    </row>
    <row r="4232" spans="1:1" x14ac:dyDescent="0.25">
      <c r="A4232" s="4"/>
    </row>
    <row r="4233" spans="1:1" x14ac:dyDescent="0.25">
      <c r="A4233" s="4"/>
    </row>
    <row r="4234" spans="1:1" x14ac:dyDescent="0.25">
      <c r="A4234" s="4"/>
    </row>
    <row r="4235" spans="1:1" x14ac:dyDescent="0.25">
      <c r="A4235" s="4"/>
    </row>
    <row r="4236" spans="1:1" x14ac:dyDescent="0.25">
      <c r="A4236" s="4"/>
    </row>
    <row r="4237" spans="1:1" x14ac:dyDescent="0.25">
      <c r="A4237" s="4"/>
    </row>
    <row r="4238" spans="1:1" x14ac:dyDescent="0.25">
      <c r="A4238" s="4"/>
    </row>
    <row r="4239" spans="1:1" x14ac:dyDescent="0.25">
      <c r="A4239" s="4"/>
    </row>
    <row r="4240" spans="1:1" x14ac:dyDescent="0.25">
      <c r="A4240" s="4"/>
    </row>
    <row r="4241" spans="1:1" x14ac:dyDescent="0.25">
      <c r="A4241" s="4"/>
    </row>
    <row r="4242" spans="1:1" x14ac:dyDescent="0.25">
      <c r="A4242" s="4"/>
    </row>
    <row r="4243" spans="1:1" x14ac:dyDescent="0.25">
      <c r="A4243" s="4"/>
    </row>
    <row r="4244" spans="1:1" x14ac:dyDescent="0.25">
      <c r="A4244" s="4"/>
    </row>
    <row r="4245" spans="1:1" x14ac:dyDescent="0.25">
      <c r="A4245" s="4"/>
    </row>
    <row r="4246" spans="1:1" x14ac:dyDescent="0.25">
      <c r="A4246" s="4"/>
    </row>
    <row r="4247" spans="1:1" x14ac:dyDescent="0.25">
      <c r="A4247" s="4"/>
    </row>
    <row r="4248" spans="1:1" x14ac:dyDescent="0.25">
      <c r="A4248" s="4"/>
    </row>
    <row r="4249" spans="1:1" x14ac:dyDescent="0.25">
      <c r="A4249" s="4"/>
    </row>
    <row r="4250" spans="1:1" x14ac:dyDescent="0.25">
      <c r="A4250" s="4"/>
    </row>
    <row r="4251" spans="1:1" x14ac:dyDescent="0.25">
      <c r="A4251" s="4"/>
    </row>
    <row r="4252" spans="1:1" x14ac:dyDescent="0.25">
      <c r="A4252" s="4"/>
    </row>
    <row r="4253" spans="1:1" x14ac:dyDescent="0.25">
      <c r="A4253" s="4"/>
    </row>
    <row r="4254" spans="1:1" x14ac:dyDescent="0.25">
      <c r="A4254" s="4"/>
    </row>
    <row r="4255" spans="1:1" x14ac:dyDescent="0.25">
      <c r="A4255" s="4"/>
    </row>
    <row r="4256" spans="1:1" x14ac:dyDescent="0.25">
      <c r="A4256" s="4"/>
    </row>
    <row r="4257" spans="1:1" x14ac:dyDescent="0.25">
      <c r="A4257" s="4"/>
    </row>
    <row r="4258" spans="1:1" x14ac:dyDescent="0.25">
      <c r="A4258" s="4"/>
    </row>
    <row r="4259" spans="1:1" x14ac:dyDescent="0.25">
      <c r="A4259" s="4"/>
    </row>
    <row r="4260" spans="1:1" x14ac:dyDescent="0.25">
      <c r="A4260" s="4"/>
    </row>
    <row r="4261" spans="1:1" x14ac:dyDescent="0.25">
      <c r="A4261" s="4"/>
    </row>
    <row r="4262" spans="1:1" x14ac:dyDescent="0.25">
      <c r="A4262" s="4"/>
    </row>
    <row r="4263" spans="1:1" x14ac:dyDescent="0.25">
      <c r="A4263" s="4"/>
    </row>
    <row r="4264" spans="1:1" x14ac:dyDescent="0.25">
      <c r="A4264" s="4"/>
    </row>
    <row r="4265" spans="1:1" x14ac:dyDescent="0.25">
      <c r="A4265" s="4"/>
    </row>
    <row r="4266" spans="1:1" x14ac:dyDescent="0.25">
      <c r="A4266" s="4"/>
    </row>
    <row r="4267" spans="1:1" x14ac:dyDescent="0.25">
      <c r="A4267" s="4"/>
    </row>
    <row r="4268" spans="1:1" x14ac:dyDescent="0.25">
      <c r="A4268" s="4"/>
    </row>
    <row r="4269" spans="1:1" x14ac:dyDescent="0.25">
      <c r="A4269" s="4"/>
    </row>
    <row r="4270" spans="1:1" x14ac:dyDescent="0.25">
      <c r="A4270" s="4"/>
    </row>
    <row r="4271" spans="1:1" x14ac:dyDescent="0.25">
      <c r="A4271" s="4"/>
    </row>
    <row r="4272" spans="1:1" x14ac:dyDescent="0.25">
      <c r="A4272" s="4"/>
    </row>
    <row r="4273" spans="1:1" x14ac:dyDescent="0.25">
      <c r="A4273" s="4"/>
    </row>
    <row r="4274" spans="1:1" x14ac:dyDescent="0.25">
      <c r="A4274" s="4"/>
    </row>
    <row r="4275" spans="1:1" x14ac:dyDescent="0.25">
      <c r="A4275" s="4"/>
    </row>
    <row r="4276" spans="1:1" x14ac:dyDescent="0.25">
      <c r="A4276" s="4"/>
    </row>
    <row r="4277" spans="1:1" x14ac:dyDescent="0.25">
      <c r="A4277" s="4"/>
    </row>
    <row r="4278" spans="1:1" x14ac:dyDescent="0.25">
      <c r="A4278" s="4"/>
    </row>
    <row r="4279" spans="1:1" x14ac:dyDescent="0.25">
      <c r="A4279" s="4"/>
    </row>
    <row r="4280" spans="1:1" x14ac:dyDescent="0.25">
      <c r="A4280" s="4"/>
    </row>
    <row r="4281" spans="1:1" x14ac:dyDescent="0.25">
      <c r="A4281" s="4"/>
    </row>
    <row r="4282" spans="1:1" x14ac:dyDescent="0.25">
      <c r="A4282" s="4"/>
    </row>
    <row r="4283" spans="1:1" x14ac:dyDescent="0.25">
      <c r="A4283" s="4"/>
    </row>
    <row r="4284" spans="1:1" x14ac:dyDescent="0.25">
      <c r="A4284" s="4"/>
    </row>
    <row r="4285" spans="1:1" x14ac:dyDescent="0.25">
      <c r="A4285" s="4"/>
    </row>
    <row r="4286" spans="1:1" x14ac:dyDescent="0.25">
      <c r="A4286" s="4"/>
    </row>
    <row r="4287" spans="1:1" x14ac:dyDescent="0.25">
      <c r="A4287" s="4"/>
    </row>
    <row r="4288" spans="1:1" x14ac:dyDescent="0.25">
      <c r="A4288" s="4"/>
    </row>
    <row r="4289" spans="1:1" x14ac:dyDescent="0.25">
      <c r="A4289" s="4"/>
    </row>
    <row r="4290" spans="1:1" x14ac:dyDescent="0.25">
      <c r="A4290" s="4"/>
    </row>
    <row r="4291" spans="1:1" x14ac:dyDescent="0.25">
      <c r="A4291" s="4"/>
    </row>
    <row r="4292" spans="1:1" x14ac:dyDescent="0.25">
      <c r="A4292" s="4"/>
    </row>
    <row r="4293" spans="1:1" x14ac:dyDescent="0.25">
      <c r="A4293" s="4"/>
    </row>
    <row r="4294" spans="1:1" x14ac:dyDescent="0.25">
      <c r="A4294" s="4"/>
    </row>
    <row r="4295" spans="1:1" x14ac:dyDescent="0.25">
      <c r="A4295" s="4"/>
    </row>
    <row r="4296" spans="1:1" x14ac:dyDescent="0.25">
      <c r="A4296" s="4"/>
    </row>
    <row r="4297" spans="1:1" x14ac:dyDescent="0.25">
      <c r="A4297" s="4"/>
    </row>
    <row r="4298" spans="1:1" x14ac:dyDescent="0.25">
      <c r="A4298" s="4"/>
    </row>
    <row r="4299" spans="1:1" x14ac:dyDescent="0.25">
      <c r="A4299" s="4"/>
    </row>
    <row r="4300" spans="1:1" x14ac:dyDescent="0.25">
      <c r="A4300" s="4"/>
    </row>
    <row r="4301" spans="1:1" x14ac:dyDescent="0.25">
      <c r="A4301" s="4"/>
    </row>
    <row r="4302" spans="1:1" x14ac:dyDescent="0.25">
      <c r="A4302" s="4"/>
    </row>
    <row r="4303" spans="1:1" x14ac:dyDescent="0.25">
      <c r="A4303" s="4"/>
    </row>
    <row r="4304" spans="1:1" x14ac:dyDescent="0.25">
      <c r="A4304" s="4"/>
    </row>
    <row r="4305" spans="1:1" x14ac:dyDescent="0.25">
      <c r="A4305" s="4"/>
    </row>
    <row r="4306" spans="1:1" x14ac:dyDescent="0.25">
      <c r="A4306" s="4"/>
    </row>
    <row r="4307" spans="1:1" x14ac:dyDescent="0.25">
      <c r="A4307" s="4"/>
    </row>
    <row r="4308" spans="1:1" x14ac:dyDescent="0.25">
      <c r="A4308" s="4"/>
    </row>
    <row r="4309" spans="1:1" x14ac:dyDescent="0.25">
      <c r="A4309" s="4"/>
    </row>
    <row r="4310" spans="1:1" x14ac:dyDescent="0.25">
      <c r="A4310" s="4"/>
    </row>
    <row r="4311" spans="1:1" x14ac:dyDescent="0.25">
      <c r="A4311" s="4"/>
    </row>
    <row r="4312" spans="1:1" x14ac:dyDescent="0.25">
      <c r="A4312" s="4"/>
    </row>
    <row r="4313" spans="1:1" x14ac:dyDescent="0.25">
      <c r="A4313" s="4"/>
    </row>
    <row r="4314" spans="1:1" x14ac:dyDescent="0.25">
      <c r="A4314" s="4"/>
    </row>
    <row r="4315" spans="1:1" x14ac:dyDescent="0.25">
      <c r="A4315" s="4"/>
    </row>
    <row r="4316" spans="1:1" x14ac:dyDescent="0.25">
      <c r="A4316" s="4"/>
    </row>
    <row r="4317" spans="1:1" x14ac:dyDescent="0.25">
      <c r="A4317" s="4"/>
    </row>
    <row r="4318" spans="1:1" x14ac:dyDescent="0.25">
      <c r="A4318" s="4"/>
    </row>
    <row r="4319" spans="1:1" x14ac:dyDescent="0.25">
      <c r="A4319" s="4"/>
    </row>
    <row r="4320" spans="1:1" x14ac:dyDescent="0.25">
      <c r="A4320" s="4"/>
    </row>
    <row r="4321" spans="1:1" x14ac:dyDescent="0.25">
      <c r="A4321" s="4"/>
    </row>
    <row r="4322" spans="1:1" x14ac:dyDescent="0.25">
      <c r="A4322" s="4"/>
    </row>
    <row r="4323" spans="1:1" x14ac:dyDescent="0.25">
      <c r="A4323" s="4"/>
    </row>
    <row r="4324" spans="1:1" x14ac:dyDescent="0.25">
      <c r="A4324" s="4"/>
    </row>
    <row r="4325" spans="1:1" x14ac:dyDescent="0.25">
      <c r="A4325" s="4"/>
    </row>
    <row r="4326" spans="1:1" x14ac:dyDescent="0.25">
      <c r="A4326" s="4"/>
    </row>
    <row r="4327" spans="1:1" x14ac:dyDescent="0.25">
      <c r="A4327" s="4"/>
    </row>
    <row r="4328" spans="1:1" x14ac:dyDescent="0.25">
      <c r="A4328" s="4"/>
    </row>
    <row r="4329" spans="1:1" x14ac:dyDescent="0.25">
      <c r="A4329" s="4"/>
    </row>
    <row r="4330" spans="1:1" x14ac:dyDescent="0.25">
      <c r="A4330" s="4"/>
    </row>
    <row r="4331" spans="1:1" x14ac:dyDescent="0.25">
      <c r="A4331" s="4"/>
    </row>
    <row r="4332" spans="1:1" x14ac:dyDescent="0.25">
      <c r="A4332" s="4"/>
    </row>
    <row r="4333" spans="1:1" x14ac:dyDescent="0.25">
      <c r="A4333" s="4"/>
    </row>
    <row r="4334" spans="1:1" x14ac:dyDescent="0.25">
      <c r="A4334" s="4"/>
    </row>
    <row r="4335" spans="1:1" x14ac:dyDescent="0.25">
      <c r="A4335" s="4"/>
    </row>
    <row r="4336" spans="1:1" x14ac:dyDescent="0.25">
      <c r="A4336" s="4"/>
    </row>
    <row r="4337" spans="1:1" x14ac:dyDescent="0.25">
      <c r="A4337" s="4"/>
    </row>
    <row r="4338" spans="1:1" x14ac:dyDescent="0.25">
      <c r="A4338" s="4"/>
    </row>
    <row r="4339" spans="1:1" x14ac:dyDescent="0.25">
      <c r="A4339" s="4"/>
    </row>
    <row r="4340" spans="1:1" x14ac:dyDescent="0.25">
      <c r="A4340" s="4"/>
    </row>
    <row r="4341" spans="1:1" x14ac:dyDescent="0.25">
      <c r="A4341" s="4"/>
    </row>
    <row r="4342" spans="1:1" x14ac:dyDescent="0.25">
      <c r="A4342" s="4"/>
    </row>
    <row r="4343" spans="1:1" x14ac:dyDescent="0.25">
      <c r="A4343" s="4"/>
    </row>
    <row r="4344" spans="1:1" x14ac:dyDescent="0.25">
      <c r="A4344" s="4"/>
    </row>
    <row r="4345" spans="1:1" x14ac:dyDescent="0.25">
      <c r="A4345" s="4"/>
    </row>
    <row r="4346" spans="1:1" x14ac:dyDescent="0.25">
      <c r="A4346" s="4"/>
    </row>
    <row r="4347" spans="1:1" x14ac:dyDescent="0.25">
      <c r="A4347" s="4"/>
    </row>
    <row r="4348" spans="1:1" x14ac:dyDescent="0.25">
      <c r="A4348" s="4"/>
    </row>
    <row r="4349" spans="1:1" x14ac:dyDescent="0.25">
      <c r="A4349" s="4"/>
    </row>
    <row r="4350" spans="1:1" x14ac:dyDescent="0.25">
      <c r="A4350" s="4"/>
    </row>
    <row r="4351" spans="1:1" x14ac:dyDescent="0.25">
      <c r="A4351" s="4"/>
    </row>
    <row r="4352" spans="1:1" x14ac:dyDescent="0.25">
      <c r="A4352" s="4"/>
    </row>
    <row r="4353" spans="1:1" x14ac:dyDescent="0.25">
      <c r="A4353" s="4"/>
    </row>
    <row r="4354" spans="1:1" x14ac:dyDescent="0.25">
      <c r="A4354" s="4"/>
    </row>
    <row r="4355" spans="1:1" x14ac:dyDescent="0.25">
      <c r="A4355" s="4"/>
    </row>
    <row r="4356" spans="1:1" x14ac:dyDescent="0.25">
      <c r="A4356" s="4"/>
    </row>
    <row r="4357" spans="1:1" x14ac:dyDescent="0.25">
      <c r="A4357" s="4"/>
    </row>
    <row r="4358" spans="1:1" x14ac:dyDescent="0.25">
      <c r="A4358" s="4"/>
    </row>
    <row r="4359" spans="1:1" x14ac:dyDescent="0.25">
      <c r="A4359" s="4"/>
    </row>
    <row r="4360" spans="1:1" x14ac:dyDescent="0.25">
      <c r="A4360" s="4"/>
    </row>
    <row r="4361" spans="1:1" x14ac:dyDescent="0.25">
      <c r="A4361" s="4"/>
    </row>
    <row r="4362" spans="1:1" x14ac:dyDescent="0.25">
      <c r="A4362" s="4"/>
    </row>
    <row r="4363" spans="1:1" x14ac:dyDescent="0.25">
      <c r="A4363" s="4"/>
    </row>
    <row r="4364" spans="1:1" x14ac:dyDescent="0.25">
      <c r="A4364" s="4"/>
    </row>
    <row r="4365" spans="1:1" x14ac:dyDescent="0.25">
      <c r="A4365" s="4"/>
    </row>
    <row r="4366" spans="1:1" x14ac:dyDescent="0.25">
      <c r="A4366" s="4"/>
    </row>
    <row r="4367" spans="1:1" x14ac:dyDescent="0.25">
      <c r="A4367" s="4"/>
    </row>
    <row r="4368" spans="1:1" x14ac:dyDescent="0.25">
      <c r="A4368" s="4"/>
    </row>
    <row r="4369" spans="1:1" x14ac:dyDescent="0.25">
      <c r="A4369" s="4"/>
    </row>
    <row r="4370" spans="1:1" x14ac:dyDescent="0.25">
      <c r="A4370" s="4"/>
    </row>
    <row r="4371" spans="1:1" x14ac:dyDescent="0.25">
      <c r="A4371" s="4"/>
    </row>
    <row r="4372" spans="1:1" x14ac:dyDescent="0.25">
      <c r="A4372" s="4"/>
    </row>
    <row r="4373" spans="1:1" x14ac:dyDescent="0.25">
      <c r="A4373" s="4"/>
    </row>
    <row r="4374" spans="1:1" x14ac:dyDescent="0.25">
      <c r="A4374" s="4"/>
    </row>
    <row r="4375" spans="1:1" x14ac:dyDescent="0.25">
      <c r="A4375" s="4"/>
    </row>
    <row r="4376" spans="1:1" x14ac:dyDescent="0.25">
      <c r="A4376" s="4"/>
    </row>
    <row r="4377" spans="1:1" x14ac:dyDescent="0.25">
      <c r="A4377" s="4"/>
    </row>
    <row r="4378" spans="1:1" x14ac:dyDescent="0.25">
      <c r="A4378" s="4"/>
    </row>
    <row r="4379" spans="1:1" x14ac:dyDescent="0.25">
      <c r="A4379" s="4"/>
    </row>
    <row r="4380" spans="1:1" x14ac:dyDescent="0.25">
      <c r="A4380" s="4"/>
    </row>
    <row r="4381" spans="1:1" x14ac:dyDescent="0.25">
      <c r="A4381" s="4"/>
    </row>
    <row r="4382" spans="1:1" x14ac:dyDescent="0.25">
      <c r="A4382" s="4"/>
    </row>
    <row r="4383" spans="1:1" x14ac:dyDescent="0.25">
      <c r="A4383" s="4"/>
    </row>
    <row r="4384" spans="1:1" x14ac:dyDescent="0.25">
      <c r="A4384" s="4"/>
    </row>
    <row r="4385" spans="1:1" x14ac:dyDescent="0.25">
      <c r="A4385" s="4"/>
    </row>
    <row r="4386" spans="1:1" x14ac:dyDescent="0.25">
      <c r="A4386" s="4"/>
    </row>
    <row r="4387" spans="1:1" x14ac:dyDescent="0.25">
      <c r="A4387" s="4"/>
    </row>
    <row r="4388" spans="1:1" x14ac:dyDescent="0.25">
      <c r="A4388" s="4"/>
    </row>
    <row r="4389" spans="1:1" x14ac:dyDescent="0.25">
      <c r="A4389" s="4"/>
    </row>
    <row r="4390" spans="1:1" x14ac:dyDescent="0.25">
      <c r="A4390" s="4"/>
    </row>
    <row r="4391" spans="1:1" x14ac:dyDescent="0.25">
      <c r="A4391" s="4"/>
    </row>
    <row r="4392" spans="1:1" x14ac:dyDescent="0.25">
      <c r="A4392" s="4"/>
    </row>
    <row r="4393" spans="1:1" x14ac:dyDescent="0.25">
      <c r="A4393" s="4"/>
    </row>
    <row r="4394" spans="1:1" x14ac:dyDescent="0.25">
      <c r="A4394" s="4"/>
    </row>
    <row r="4395" spans="1:1" x14ac:dyDescent="0.25">
      <c r="A4395" s="4"/>
    </row>
    <row r="4396" spans="1:1" x14ac:dyDescent="0.25">
      <c r="A4396" s="4"/>
    </row>
    <row r="4397" spans="1:1" x14ac:dyDescent="0.25">
      <c r="A4397" s="4"/>
    </row>
    <row r="4398" spans="1:1" x14ac:dyDescent="0.25">
      <c r="A4398" s="4"/>
    </row>
    <row r="4399" spans="1:1" x14ac:dyDescent="0.25">
      <c r="A4399" s="4"/>
    </row>
    <row r="4400" spans="1:1" x14ac:dyDescent="0.25">
      <c r="A4400" s="4"/>
    </row>
    <row r="4401" spans="1:1" x14ac:dyDescent="0.25">
      <c r="A4401" s="4"/>
    </row>
    <row r="4402" spans="1:1" x14ac:dyDescent="0.25">
      <c r="A4402" s="4"/>
    </row>
    <row r="4403" spans="1:1" x14ac:dyDescent="0.25">
      <c r="A4403" s="4"/>
    </row>
    <row r="4404" spans="1:1" x14ac:dyDescent="0.25">
      <c r="A4404" s="4"/>
    </row>
    <row r="4405" spans="1:1" x14ac:dyDescent="0.25">
      <c r="A4405" s="4"/>
    </row>
    <row r="4406" spans="1:1" x14ac:dyDescent="0.25">
      <c r="A4406" s="4"/>
    </row>
    <row r="4407" spans="1:1" x14ac:dyDescent="0.25">
      <c r="A4407" s="4"/>
    </row>
    <row r="4408" spans="1:1" x14ac:dyDescent="0.25">
      <c r="A4408" s="4"/>
    </row>
    <row r="4409" spans="1:1" x14ac:dyDescent="0.25">
      <c r="A4409" s="4"/>
    </row>
    <row r="4410" spans="1:1" x14ac:dyDescent="0.25">
      <c r="A4410" s="4"/>
    </row>
    <row r="4411" spans="1:1" x14ac:dyDescent="0.25">
      <c r="A4411" s="4"/>
    </row>
    <row r="4412" spans="1:1" x14ac:dyDescent="0.25">
      <c r="A4412" s="4"/>
    </row>
    <row r="4413" spans="1:1" x14ac:dyDescent="0.25">
      <c r="A4413" s="4"/>
    </row>
    <row r="4414" spans="1:1" x14ac:dyDescent="0.25">
      <c r="A4414" s="4"/>
    </row>
    <row r="4415" spans="1:1" x14ac:dyDescent="0.25">
      <c r="A4415" s="4"/>
    </row>
    <row r="4416" spans="1:1" x14ac:dyDescent="0.25">
      <c r="A4416" s="4"/>
    </row>
    <row r="4417" spans="1:1" x14ac:dyDescent="0.25">
      <c r="A4417" s="4"/>
    </row>
    <row r="4418" spans="1:1" x14ac:dyDescent="0.25">
      <c r="A4418" s="4"/>
    </row>
    <row r="4419" spans="1:1" x14ac:dyDescent="0.25">
      <c r="A4419" s="4"/>
    </row>
    <row r="4420" spans="1:1" x14ac:dyDescent="0.25">
      <c r="A4420" s="4"/>
    </row>
    <row r="4421" spans="1:1" x14ac:dyDescent="0.25">
      <c r="A4421" s="4"/>
    </row>
    <row r="4422" spans="1:1" x14ac:dyDescent="0.25">
      <c r="A4422" s="4"/>
    </row>
    <row r="4423" spans="1:1" x14ac:dyDescent="0.25">
      <c r="A4423" s="4"/>
    </row>
    <row r="4424" spans="1:1" x14ac:dyDescent="0.25">
      <c r="A4424" s="4"/>
    </row>
    <row r="4425" spans="1:1" x14ac:dyDescent="0.25">
      <c r="A4425" s="4"/>
    </row>
    <row r="4426" spans="1:1" x14ac:dyDescent="0.25">
      <c r="A4426" s="4"/>
    </row>
    <row r="4427" spans="1:1" x14ac:dyDescent="0.25">
      <c r="A4427" s="4"/>
    </row>
    <row r="4428" spans="1:1" x14ac:dyDescent="0.25">
      <c r="A4428" s="4"/>
    </row>
    <row r="4429" spans="1:1" x14ac:dyDescent="0.25">
      <c r="A4429" s="4"/>
    </row>
    <row r="4430" spans="1:1" x14ac:dyDescent="0.25">
      <c r="A4430" s="4"/>
    </row>
    <row r="4431" spans="1:1" x14ac:dyDescent="0.25">
      <c r="A4431" s="4"/>
    </row>
    <row r="4432" spans="1:1" x14ac:dyDescent="0.25">
      <c r="A4432" s="4"/>
    </row>
    <row r="4433" spans="1:1" x14ac:dyDescent="0.25">
      <c r="A4433" s="4"/>
    </row>
    <row r="4434" spans="1:1" x14ac:dyDescent="0.25">
      <c r="A4434" s="4"/>
    </row>
    <row r="4435" spans="1:1" x14ac:dyDescent="0.25">
      <c r="A4435" s="4"/>
    </row>
    <row r="4436" spans="1:1" x14ac:dyDescent="0.25">
      <c r="A4436" s="4"/>
    </row>
    <row r="4437" spans="1:1" x14ac:dyDescent="0.25">
      <c r="A4437" s="4"/>
    </row>
    <row r="4438" spans="1:1" x14ac:dyDescent="0.25">
      <c r="A4438" s="4"/>
    </row>
    <row r="4439" spans="1:1" x14ac:dyDescent="0.25">
      <c r="A4439" s="4"/>
    </row>
    <row r="4440" spans="1:1" x14ac:dyDescent="0.25">
      <c r="A4440" s="4"/>
    </row>
    <row r="4441" spans="1:1" x14ac:dyDescent="0.25">
      <c r="A4441" s="4"/>
    </row>
    <row r="4442" spans="1:1" x14ac:dyDescent="0.25">
      <c r="A4442" s="4"/>
    </row>
    <row r="4443" spans="1:1" x14ac:dyDescent="0.25">
      <c r="A4443" s="4"/>
    </row>
    <row r="4444" spans="1:1" x14ac:dyDescent="0.25">
      <c r="A4444" s="4"/>
    </row>
    <row r="4445" spans="1:1" x14ac:dyDescent="0.25">
      <c r="A4445" s="4"/>
    </row>
    <row r="4446" spans="1:1" x14ac:dyDescent="0.25">
      <c r="A4446" s="4"/>
    </row>
    <row r="4447" spans="1:1" x14ac:dyDescent="0.25">
      <c r="A4447" s="4"/>
    </row>
    <row r="4448" spans="1:1" x14ac:dyDescent="0.25">
      <c r="A4448" s="4"/>
    </row>
    <row r="4449" spans="1:1" x14ac:dyDescent="0.25">
      <c r="A4449" s="4"/>
    </row>
    <row r="4450" spans="1:1" x14ac:dyDescent="0.25">
      <c r="A4450" s="4"/>
    </row>
    <row r="4451" spans="1:1" x14ac:dyDescent="0.25">
      <c r="A4451" s="4"/>
    </row>
    <row r="4452" spans="1:1" x14ac:dyDescent="0.25">
      <c r="A4452" s="4"/>
    </row>
    <row r="4453" spans="1:1" x14ac:dyDescent="0.25">
      <c r="A4453" s="4"/>
    </row>
    <row r="4454" spans="1:1" x14ac:dyDescent="0.25">
      <c r="A4454" s="4"/>
    </row>
    <row r="4455" spans="1:1" x14ac:dyDescent="0.25">
      <c r="A4455" s="4"/>
    </row>
    <row r="4456" spans="1:1" x14ac:dyDescent="0.25">
      <c r="A4456" s="4"/>
    </row>
    <row r="4457" spans="1:1" x14ac:dyDescent="0.25">
      <c r="A4457" s="4"/>
    </row>
    <row r="4458" spans="1:1" x14ac:dyDescent="0.25">
      <c r="A4458" s="4"/>
    </row>
    <row r="4459" spans="1:1" x14ac:dyDescent="0.25">
      <c r="A4459" s="4"/>
    </row>
    <row r="4460" spans="1:1" x14ac:dyDescent="0.25">
      <c r="A4460" s="4"/>
    </row>
    <row r="4461" spans="1:1" x14ac:dyDescent="0.25">
      <c r="A4461" s="4"/>
    </row>
    <row r="4462" spans="1:1" x14ac:dyDescent="0.25">
      <c r="A4462" s="4"/>
    </row>
    <row r="4463" spans="1:1" x14ac:dyDescent="0.25">
      <c r="A4463" s="4"/>
    </row>
    <row r="4464" spans="1:1" x14ac:dyDescent="0.25">
      <c r="A4464" s="4"/>
    </row>
    <row r="4465" spans="1:1" x14ac:dyDescent="0.25">
      <c r="A4465" s="4"/>
    </row>
    <row r="4466" spans="1:1" x14ac:dyDescent="0.25">
      <c r="A4466" s="4"/>
    </row>
    <row r="4467" spans="1:1" x14ac:dyDescent="0.25">
      <c r="A4467" s="4"/>
    </row>
    <row r="4468" spans="1:1" x14ac:dyDescent="0.25">
      <c r="A4468" s="4"/>
    </row>
    <row r="4469" spans="1:1" x14ac:dyDescent="0.25">
      <c r="A4469" s="4"/>
    </row>
    <row r="4470" spans="1:1" x14ac:dyDescent="0.25">
      <c r="A4470" s="4"/>
    </row>
    <row r="4471" spans="1:1" x14ac:dyDescent="0.25">
      <c r="A4471" s="4"/>
    </row>
    <row r="4472" spans="1:1" x14ac:dyDescent="0.25">
      <c r="A4472" s="4"/>
    </row>
    <row r="4473" spans="1:1" x14ac:dyDescent="0.25">
      <c r="A4473" s="4"/>
    </row>
    <row r="4474" spans="1:1" x14ac:dyDescent="0.25">
      <c r="A4474" s="4"/>
    </row>
    <row r="4475" spans="1:1" x14ac:dyDescent="0.25">
      <c r="A4475" s="4"/>
    </row>
    <row r="4476" spans="1:1" x14ac:dyDescent="0.25">
      <c r="A4476" s="4"/>
    </row>
    <row r="4477" spans="1:1" x14ac:dyDescent="0.25">
      <c r="A4477" s="4"/>
    </row>
    <row r="4478" spans="1:1" x14ac:dyDescent="0.25">
      <c r="A4478" s="4"/>
    </row>
    <row r="4479" spans="1:1" x14ac:dyDescent="0.25">
      <c r="A4479" s="4"/>
    </row>
    <row r="4480" spans="1:1" x14ac:dyDescent="0.25">
      <c r="A4480" s="4"/>
    </row>
    <row r="4481" spans="1:1" x14ac:dyDescent="0.25">
      <c r="A4481" s="4"/>
    </row>
    <row r="4482" spans="1:1" x14ac:dyDescent="0.25">
      <c r="A4482" s="4"/>
    </row>
    <row r="4483" spans="1:1" x14ac:dyDescent="0.25">
      <c r="A4483" s="4"/>
    </row>
    <row r="4484" spans="1:1" x14ac:dyDescent="0.25">
      <c r="A4484" s="4"/>
    </row>
    <row r="4485" spans="1:1" x14ac:dyDescent="0.25">
      <c r="A4485" s="4"/>
    </row>
    <row r="4486" spans="1:1" x14ac:dyDescent="0.25">
      <c r="A4486" s="4"/>
    </row>
    <row r="4487" spans="1:1" x14ac:dyDescent="0.25">
      <c r="A4487" s="4"/>
    </row>
    <row r="4488" spans="1:1" x14ac:dyDescent="0.25">
      <c r="A4488" s="4"/>
    </row>
    <row r="4489" spans="1:1" x14ac:dyDescent="0.25">
      <c r="A4489" s="4"/>
    </row>
    <row r="4490" spans="1:1" x14ac:dyDescent="0.25">
      <c r="A4490" s="4"/>
    </row>
    <row r="4491" spans="1:1" x14ac:dyDescent="0.25">
      <c r="A4491" s="4"/>
    </row>
    <row r="4492" spans="1:1" x14ac:dyDescent="0.25">
      <c r="A4492" s="4"/>
    </row>
    <row r="4493" spans="1:1" x14ac:dyDescent="0.25">
      <c r="A4493" s="4"/>
    </row>
    <row r="4494" spans="1:1" x14ac:dyDescent="0.25">
      <c r="A4494" s="4"/>
    </row>
    <row r="4495" spans="1:1" x14ac:dyDescent="0.25">
      <c r="A4495" s="4"/>
    </row>
    <row r="4496" spans="1:1" x14ac:dyDescent="0.25">
      <c r="A4496" s="4"/>
    </row>
    <row r="4497" spans="1:1" x14ac:dyDescent="0.25">
      <c r="A4497" s="4"/>
    </row>
    <row r="4498" spans="1:1" x14ac:dyDescent="0.25">
      <c r="A4498" s="4"/>
    </row>
    <row r="4499" spans="1:1" x14ac:dyDescent="0.25">
      <c r="A4499" s="4"/>
    </row>
    <row r="4500" spans="1:1" x14ac:dyDescent="0.25">
      <c r="A4500" s="4"/>
    </row>
    <row r="4501" spans="1:1" x14ac:dyDescent="0.25">
      <c r="A4501" s="4"/>
    </row>
    <row r="4502" spans="1:1" x14ac:dyDescent="0.25">
      <c r="A4502" s="4"/>
    </row>
    <row r="4503" spans="1:1" x14ac:dyDescent="0.25">
      <c r="A4503" s="4"/>
    </row>
    <row r="4504" spans="1:1" x14ac:dyDescent="0.25">
      <c r="A4504" s="4"/>
    </row>
    <row r="4505" spans="1:1" x14ac:dyDescent="0.25">
      <c r="A4505" s="4"/>
    </row>
    <row r="4506" spans="1:1" x14ac:dyDescent="0.25">
      <c r="A4506" s="4"/>
    </row>
    <row r="4507" spans="1:1" x14ac:dyDescent="0.25">
      <c r="A4507" s="4"/>
    </row>
    <row r="4508" spans="1:1" x14ac:dyDescent="0.25">
      <c r="A4508" s="4"/>
    </row>
    <row r="4509" spans="1:1" x14ac:dyDescent="0.25">
      <c r="A4509" s="4"/>
    </row>
    <row r="4510" spans="1:1" x14ac:dyDescent="0.25">
      <c r="A4510" s="4"/>
    </row>
    <row r="4511" spans="1:1" x14ac:dyDescent="0.25">
      <c r="A4511" s="4"/>
    </row>
    <row r="4512" spans="1:1" x14ac:dyDescent="0.25">
      <c r="A4512" s="4"/>
    </row>
    <row r="4513" spans="1:1" x14ac:dyDescent="0.25">
      <c r="A4513" s="4"/>
    </row>
    <row r="4514" spans="1:1" x14ac:dyDescent="0.25">
      <c r="A4514" s="4"/>
    </row>
    <row r="4515" spans="1:1" x14ac:dyDescent="0.25">
      <c r="A4515" s="4"/>
    </row>
    <row r="4516" spans="1:1" x14ac:dyDescent="0.25">
      <c r="A4516" s="4"/>
    </row>
    <row r="4517" spans="1:1" x14ac:dyDescent="0.25">
      <c r="A4517" s="4"/>
    </row>
    <row r="4518" spans="1:1" x14ac:dyDescent="0.25">
      <c r="A4518" s="4"/>
    </row>
    <row r="4519" spans="1:1" x14ac:dyDescent="0.25">
      <c r="A4519" s="4"/>
    </row>
    <row r="4520" spans="1:1" x14ac:dyDescent="0.25">
      <c r="A4520" s="4"/>
    </row>
    <row r="4521" spans="1:1" x14ac:dyDescent="0.25">
      <c r="A4521" s="4"/>
    </row>
    <row r="4522" spans="1:1" x14ac:dyDescent="0.25">
      <c r="A4522" s="4"/>
    </row>
    <row r="4523" spans="1:1" x14ac:dyDescent="0.25">
      <c r="A4523" s="4"/>
    </row>
    <row r="4524" spans="1:1" x14ac:dyDescent="0.25">
      <c r="A4524" s="4"/>
    </row>
    <row r="4525" spans="1:1" x14ac:dyDescent="0.25">
      <c r="A4525" s="4"/>
    </row>
    <row r="4526" spans="1:1" x14ac:dyDescent="0.25">
      <c r="A4526" s="4"/>
    </row>
    <row r="4527" spans="1:1" x14ac:dyDescent="0.25">
      <c r="A4527" s="4"/>
    </row>
    <row r="4528" spans="1:1" x14ac:dyDescent="0.25">
      <c r="A4528" s="4"/>
    </row>
    <row r="4529" spans="1:1" x14ac:dyDescent="0.25">
      <c r="A4529" s="4"/>
    </row>
    <row r="4530" spans="1:1" x14ac:dyDescent="0.25">
      <c r="A4530" s="4"/>
    </row>
    <row r="4531" spans="1:1" x14ac:dyDescent="0.25">
      <c r="A4531" s="4"/>
    </row>
    <row r="4532" spans="1:1" x14ac:dyDescent="0.25">
      <c r="A4532" s="4"/>
    </row>
    <row r="4533" spans="1:1" x14ac:dyDescent="0.25">
      <c r="A4533" s="4"/>
    </row>
    <row r="4534" spans="1:1" x14ac:dyDescent="0.25">
      <c r="A4534" s="4"/>
    </row>
    <row r="4535" spans="1:1" x14ac:dyDescent="0.25">
      <c r="A4535" s="4"/>
    </row>
    <row r="4536" spans="1:1" x14ac:dyDescent="0.25">
      <c r="A4536" s="4"/>
    </row>
    <row r="4537" spans="1:1" x14ac:dyDescent="0.25">
      <c r="A4537" s="4"/>
    </row>
    <row r="4538" spans="1:1" x14ac:dyDescent="0.25">
      <c r="A4538" s="4"/>
    </row>
    <row r="4539" spans="1:1" x14ac:dyDescent="0.25">
      <c r="A4539" s="4"/>
    </row>
    <row r="4540" spans="1:1" x14ac:dyDescent="0.25">
      <c r="A4540" s="4"/>
    </row>
    <row r="4541" spans="1:1" x14ac:dyDescent="0.25">
      <c r="A4541" s="4"/>
    </row>
    <row r="4542" spans="1:1" x14ac:dyDescent="0.25">
      <c r="A4542" s="4"/>
    </row>
    <row r="4543" spans="1:1" x14ac:dyDescent="0.25">
      <c r="A4543" s="4"/>
    </row>
    <row r="4544" spans="1:1" x14ac:dyDescent="0.25">
      <c r="A4544" s="4"/>
    </row>
    <row r="4545" spans="1:1" x14ac:dyDescent="0.25">
      <c r="A4545" s="4"/>
    </row>
    <row r="4546" spans="1:1" x14ac:dyDescent="0.25">
      <c r="A4546" s="4"/>
    </row>
    <row r="4547" spans="1:1" x14ac:dyDescent="0.25">
      <c r="A4547" s="4"/>
    </row>
    <row r="4548" spans="1:1" x14ac:dyDescent="0.25">
      <c r="A4548" s="4"/>
    </row>
    <row r="4549" spans="1:1" x14ac:dyDescent="0.25">
      <c r="A4549" s="4"/>
    </row>
    <row r="4550" spans="1:1" x14ac:dyDescent="0.25">
      <c r="A4550" s="4"/>
    </row>
    <row r="4551" spans="1:1" x14ac:dyDescent="0.25">
      <c r="A4551" s="4"/>
    </row>
    <row r="4552" spans="1:1" x14ac:dyDescent="0.25">
      <c r="A4552" s="4"/>
    </row>
    <row r="4553" spans="1:1" x14ac:dyDescent="0.25">
      <c r="A4553" s="4"/>
    </row>
    <row r="4554" spans="1:1" x14ac:dyDescent="0.25">
      <c r="A4554" s="4"/>
    </row>
    <row r="4555" spans="1:1" x14ac:dyDescent="0.25">
      <c r="A4555" s="4"/>
    </row>
    <row r="4556" spans="1:1" x14ac:dyDescent="0.25">
      <c r="A4556" s="4"/>
    </row>
    <row r="4557" spans="1:1" x14ac:dyDescent="0.25">
      <c r="A4557" s="4"/>
    </row>
    <row r="4558" spans="1:1" x14ac:dyDescent="0.25">
      <c r="A4558" s="4"/>
    </row>
    <row r="4559" spans="1:1" x14ac:dyDescent="0.25">
      <c r="A4559" s="4"/>
    </row>
    <row r="4560" spans="1:1" x14ac:dyDescent="0.25">
      <c r="A4560" s="4"/>
    </row>
    <row r="4561" spans="1:1" x14ac:dyDescent="0.25">
      <c r="A4561" s="4"/>
    </row>
    <row r="4562" spans="1:1" x14ac:dyDescent="0.25">
      <c r="A4562" s="4"/>
    </row>
    <row r="4563" spans="1:1" x14ac:dyDescent="0.25">
      <c r="A4563" s="4"/>
    </row>
    <row r="4564" spans="1:1" x14ac:dyDescent="0.25">
      <c r="A4564" s="4"/>
    </row>
    <row r="4565" spans="1:1" x14ac:dyDescent="0.25">
      <c r="A4565" s="4"/>
    </row>
    <row r="4566" spans="1:1" x14ac:dyDescent="0.25">
      <c r="A4566" s="4"/>
    </row>
    <row r="4567" spans="1:1" x14ac:dyDescent="0.25">
      <c r="A4567" s="4"/>
    </row>
    <row r="4568" spans="1:1" x14ac:dyDescent="0.25">
      <c r="A4568" s="4"/>
    </row>
    <row r="4569" spans="1:1" x14ac:dyDescent="0.25">
      <c r="A4569" s="4"/>
    </row>
    <row r="4570" spans="1:1" x14ac:dyDescent="0.25">
      <c r="A4570" s="4"/>
    </row>
    <row r="4571" spans="1:1" x14ac:dyDescent="0.25">
      <c r="A4571" s="4"/>
    </row>
    <row r="4572" spans="1:1" x14ac:dyDescent="0.25">
      <c r="A4572" s="4"/>
    </row>
    <row r="4573" spans="1:1" x14ac:dyDescent="0.25">
      <c r="A4573" s="4"/>
    </row>
    <row r="4574" spans="1:1" x14ac:dyDescent="0.25">
      <c r="A4574" s="4"/>
    </row>
    <row r="4575" spans="1:1" x14ac:dyDescent="0.25">
      <c r="A4575" s="4"/>
    </row>
    <row r="4576" spans="1:1" x14ac:dyDescent="0.25">
      <c r="A4576" s="4"/>
    </row>
    <row r="4577" spans="1:1" x14ac:dyDescent="0.25">
      <c r="A4577" s="4"/>
    </row>
    <row r="4578" spans="1:1" x14ac:dyDescent="0.25">
      <c r="A4578" s="4"/>
    </row>
    <row r="4579" spans="1:1" x14ac:dyDescent="0.25">
      <c r="A4579" s="4"/>
    </row>
    <row r="4580" spans="1:1" x14ac:dyDescent="0.25">
      <c r="A4580" s="4"/>
    </row>
    <row r="4581" spans="1:1" x14ac:dyDescent="0.25">
      <c r="A4581" s="4"/>
    </row>
    <row r="4582" spans="1:1" x14ac:dyDescent="0.25">
      <c r="A4582" s="4"/>
    </row>
    <row r="4583" spans="1:1" x14ac:dyDescent="0.25">
      <c r="A4583" s="4"/>
    </row>
    <row r="4584" spans="1:1" x14ac:dyDescent="0.25">
      <c r="A4584" s="4"/>
    </row>
    <row r="4585" spans="1:1" x14ac:dyDescent="0.25">
      <c r="A4585" s="4"/>
    </row>
    <row r="4586" spans="1:1" x14ac:dyDescent="0.25">
      <c r="A4586" s="4"/>
    </row>
    <row r="4587" spans="1:1" x14ac:dyDescent="0.25">
      <c r="A4587" s="4"/>
    </row>
    <row r="4588" spans="1:1" x14ac:dyDescent="0.25">
      <c r="A4588" s="4"/>
    </row>
    <row r="4589" spans="1:1" x14ac:dyDescent="0.25">
      <c r="A4589" s="4"/>
    </row>
    <row r="4590" spans="1:1" x14ac:dyDescent="0.25">
      <c r="A4590" s="4"/>
    </row>
  </sheetData>
  <conditionalFormatting sqref="A394:A4584 A4586:A4590">
    <cfRule type="duplicateValues" dxfId="35" priority="36"/>
  </conditionalFormatting>
  <conditionalFormatting sqref="A4585">
    <cfRule type="duplicateValues" dxfId="34" priority="2"/>
    <cfRule type="duplicateValues" dxfId="33" priority="3"/>
    <cfRule type="duplicateValues" dxfId="32" priority="4"/>
    <cfRule type="duplicateValues" dxfId="31" priority="5"/>
    <cfRule type="duplicateValues" dxfId="30" priority="6"/>
    <cfRule type="duplicateValues" dxfId="29" priority="7"/>
    <cfRule type="duplicateValues" dxfId="28" priority="8"/>
    <cfRule type="duplicateValues" dxfId="27" priority="9"/>
    <cfRule type="duplicateValues" dxfId="26" priority="10"/>
    <cfRule type="duplicateValues" dxfId="25" priority="11"/>
    <cfRule type="duplicateValues" dxfId="24" priority="12"/>
    <cfRule type="duplicateValues" dxfId="23" priority="13"/>
    <cfRule type="duplicateValues" dxfId="22" priority="14"/>
    <cfRule type="duplicateValues" dxfId="21" priority="15"/>
    <cfRule type="duplicateValues" dxfId="20" priority="16"/>
    <cfRule type="duplicateValues" dxfId="19" priority="17"/>
    <cfRule type="duplicateValues" dxfId="18" priority="18"/>
    <cfRule type="duplicateValues" dxfId="17" priority="19"/>
    <cfRule type="duplicateValues" dxfId="16" priority="20"/>
    <cfRule type="duplicateValues" dxfId="15" priority="21"/>
    <cfRule type="duplicateValues" dxfId="14" priority="22"/>
    <cfRule type="duplicateValues" dxfId="13" priority="23"/>
    <cfRule type="duplicateValues" dxfId="12" priority="24"/>
    <cfRule type="duplicateValues" dxfId="11" priority="25"/>
    <cfRule type="duplicateValues" dxfId="10" priority="26"/>
    <cfRule type="duplicateValues" dxfId="9" priority="27"/>
    <cfRule type="duplicateValues" dxfId="8" priority="28"/>
    <cfRule type="duplicateValues" dxfId="7" priority="29"/>
    <cfRule type="duplicateValues" dxfId="6" priority="30"/>
    <cfRule type="duplicateValues" dxfId="5" priority="31"/>
    <cfRule type="duplicateValues" dxfId="4" priority="32"/>
    <cfRule type="duplicateValues" dxfId="3" priority="33"/>
    <cfRule type="duplicateValues" dxfId="2" priority="34"/>
    <cfRule type="duplicateValues" dxfId="1" priority="35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66297-3E0D-4040-8813-FB1CA57524ED}">
  <dimension ref="A1:D16"/>
  <sheetViews>
    <sheetView tabSelected="1" workbookViewId="0">
      <selection activeCell="P16" sqref="P16"/>
    </sheetView>
  </sheetViews>
  <sheetFormatPr defaultRowHeight="15" x14ac:dyDescent="0.25"/>
  <cols>
    <col min="2" max="2" width="43.7109375" bestFit="1" customWidth="1"/>
    <col min="3" max="3" width="33.140625" bestFit="1" customWidth="1"/>
    <col min="4" max="4" width="32.5703125" bestFit="1" customWidth="1"/>
  </cols>
  <sheetData>
    <row r="1" spans="1:4" x14ac:dyDescent="0.25">
      <c r="A1" s="13" t="s">
        <v>3915</v>
      </c>
      <c r="B1" s="13" t="s">
        <v>3916</v>
      </c>
      <c r="C1" s="13" t="s">
        <v>3932</v>
      </c>
      <c r="D1" s="13" t="s">
        <v>3931</v>
      </c>
    </row>
    <row r="2" spans="1:4" x14ac:dyDescent="0.25">
      <c r="A2" s="7">
        <v>1</v>
      </c>
      <c r="B2" s="4" t="s">
        <v>3917</v>
      </c>
      <c r="C2" s="7">
        <v>6</v>
      </c>
      <c r="D2" s="6">
        <v>4</v>
      </c>
    </row>
    <row r="3" spans="1:4" x14ac:dyDescent="0.25">
      <c r="A3" s="7">
        <v>2</v>
      </c>
      <c r="B3" s="4" t="s">
        <v>3918</v>
      </c>
      <c r="C3" s="7">
        <v>168</v>
      </c>
      <c r="D3" s="6">
        <v>140</v>
      </c>
    </row>
    <row r="4" spans="1:4" x14ac:dyDescent="0.25">
      <c r="A4" s="7">
        <v>3</v>
      </c>
      <c r="B4" s="4" t="s">
        <v>3919</v>
      </c>
      <c r="C4" s="7">
        <v>29</v>
      </c>
      <c r="D4" s="6">
        <v>16</v>
      </c>
    </row>
    <row r="5" spans="1:4" x14ac:dyDescent="0.25">
      <c r="A5" s="7">
        <v>4</v>
      </c>
      <c r="B5" s="4" t="s">
        <v>3920</v>
      </c>
      <c r="C5" s="7">
        <v>245</v>
      </c>
      <c r="D5" s="6">
        <v>201</v>
      </c>
    </row>
    <row r="6" spans="1:4" x14ac:dyDescent="0.25">
      <c r="A6" s="9">
        <v>5</v>
      </c>
      <c r="B6" s="8" t="s">
        <v>3921</v>
      </c>
      <c r="C6" s="7">
        <v>87</v>
      </c>
      <c r="D6" s="6">
        <v>73</v>
      </c>
    </row>
    <row r="7" spans="1:4" x14ac:dyDescent="0.25">
      <c r="A7" s="7">
        <v>6</v>
      </c>
      <c r="B7" s="4" t="s">
        <v>3922</v>
      </c>
      <c r="C7" s="7">
        <v>11</v>
      </c>
      <c r="D7" s="6">
        <v>9</v>
      </c>
    </row>
    <row r="8" spans="1:4" x14ac:dyDescent="0.25">
      <c r="A8" s="7">
        <v>7</v>
      </c>
      <c r="B8" s="4" t="s">
        <v>3923</v>
      </c>
      <c r="C8" s="7">
        <v>11</v>
      </c>
      <c r="D8" s="6">
        <v>10</v>
      </c>
    </row>
    <row r="9" spans="1:4" x14ac:dyDescent="0.25">
      <c r="A9" s="7">
        <v>8</v>
      </c>
      <c r="B9" s="4" t="s">
        <v>3924</v>
      </c>
      <c r="C9" s="7">
        <v>6</v>
      </c>
      <c r="D9" s="6">
        <v>5</v>
      </c>
    </row>
    <row r="10" spans="1:4" x14ac:dyDescent="0.25">
      <c r="A10" s="9">
        <v>9</v>
      </c>
      <c r="B10" s="8" t="s">
        <v>3925</v>
      </c>
      <c r="C10" s="7">
        <v>1</v>
      </c>
      <c r="D10" s="6">
        <v>0</v>
      </c>
    </row>
    <row r="11" spans="1:4" x14ac:dyDescent="0.25">
      <c r="A11" s="7">
        <v>10</v>
      </c>
      <c r="B11" s="4" t="s">
        <v>3926</v>
      </c>
      <c r="C11" s="7">
        <v>2</v>
      </c>
      <c r="D11" s="6">
        <v>0</v>
      </c>
    </row>
    <row r="12" spans="1:4" x14ac:dyDescent="0.25">
      <c r="A12" s="7">
        <v>11</v>
      </c>
      <c r="B12" s="4" t="s">
        <v>3927</v>
      </c>
      <c r="C12" s="7">
        <v>1</v>
      </c>
      <c r="D12" s="6">
        <v>1</v>
      </c>
    </row>
    <row r="13" spans="1:4" x14ac:dyDescent="0.25">
      <c r="A13" s="7">
        <v>12</v>
      </c>
      <c r="B13" s="4" t="s">
        <v>3928</v>
      </c>
      <c r="C13" s="7">
        <v>74</v>
      </c>
      <c r="D13" s="6">
        <v>29</v>
      </c>
    </row>
    <row r="14" spans="1:4" x14ac:dyDescent="0.25">
      <c r="A14" s="7">
        <v>13</v>
      </c>
      <c r="B14" s="4" t="s">
        <v>3929</v>
      </c>
      <c r="C14" s="7">
        <v>56</v>
      </c>
      <c r="D14" s="6">
        <v>55</v>
      </c>
    </row>
    <row r="15" spans="1:4" x14ac:dyDescent="0.25">
      <c r="A15" s="7">
        <v>14</v>
      </c>
      <c r="B15" s="4" t="s">
        <v>3930</v>
      </c>
      <c r="C15" s="7">
        <v>7</v>
      </c>
      <c r="D15" s="6">
        <v>4</v>
      </c>
    </row>
    <row r="16" spans="1:4" ht="18.75" x14ac:dyDescent="0.3">
      <c r="A16" s="14" t="s">
        <v>3933</v>
      </c>
      <c r="B16" s="15"/>
      <c r="C16" s="16">
        <v>704</v>
      </c>
      <c r="D16" s="17">
        <v>547</v>
      </c>
    </row>
  </sheetData>
  <mergeCells count="1"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CSE</vt:lpstr>
      <vt:lpstr>AI&amp;DS</vt:lpstr>
      <vt:lpstr>CS&amp;IT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klu</dc:creator>
  <cp:lastModifiedBy>Dean Skill &amp; Students Progression</cp:lastModifiedBy>
  <dcterms:created xsi:type="dcterms:W3CDTF">2026-06-25T04:21:52Z</dcterms:created>
  <dcterms:modified xsi:type="dcterms:W3CDTF">2026-06-25T04:54:12Z</dcterms:modified>
</cp:coreProperties>
</file>