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Sheet1!$A$2:$J$625</definedName>
    <definedName name="_xlnm._FilterDatabase" localSheetId="1" hidden="1">Sheet2!$A$1:$J$24</definedName>
    <definedName name="_xlnm.Print_Titles" localSheetId="0">Sheet1!$1:$2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<sst xmlns="http://schemas.openxmlformats.org/spreadsheetml/2006/main" count="4491" uniqueCount="1444">
  <si>
    <t>ANNEXURE</t>
  </si>
  <si>
    <t>Sl. No.</t>
  </si>
  <si>
    <t>State</t>
  </si>
  <si>
    <t>Circle Office</t>
  </si>
  <si>
    <t>Regional Office</t>
  </si>
  <si>
    <t>BIC</t>
  </si>
  <si>
    <t>DP Code</t>
  </si>
  <si>
    <t>BR_NAME</t>
  </si>
  <si>
    <t>Circuit ID</t>
  </si>
  <si>
    <t>UTTAR PRADESH</t>
  </si>
  <si>
    <t>Agra</t>
  </si>
  <si>
    <t>Etah</t>
  </si>
  <si>
    <t>ALINAGAR</t>
  </si>
  <si>
    <t>ALINA_NSP_CIR_C3D2B51</t>
  </si>
  <si>
    <t>GUJARAT</t>
  </si>
  <si>
    <t>Ahmedabad</t>
  </si>
  <si>
    <t>Ahmedabad-I</t>
  </si>
  <si>
    <t>AHMEDABAD VATVA</t>
  </si>
  <si>
    <t>AHMED_NSP_CIR_1FD8DB39</t>
  </si>
  <si>
    <t>AHMEDABAD NARODA</t>
  </si>
  <si>
    <t>AHMED_NSP_CIR_275B6BC2</t>
  </si>
  <si>
    <t>Ahmedabad-II</t>
  </si>
  <si>
    <t>KUDASAN</t>
  </si>
  <si>
    <t>GANDH_NSP_CIR_8AE0688</t>
  </si>
  <si>
    <t>KERALA</t>
  </si>
  <si>
    <t>Thiruvananthapuram</t>
  </si>
  <si>
    <t>Alapuzha</t>
  </si>
  <si>
    <t>CHENGANNUR</t>
  </si>
  <si>
    <t>CHENG_NSP_CIR_36647797</t>
  </si>
  <si>
    <t>Kollam</t>
  </si>
  <si>
    <t>CHANDANATHOPE (KUMBALAM)</t>
  </si>
  <si>
    <t>CHAND_NSP_CIR_1C59CC39</t>
  </si>
  <si>
    <t>ANDHRA PRADESH</t>
  </si>
  <si>
    <t>Vijayawada</t>
  </si>
  <si>
    <t>Anantapur</t>
  </si>
  <si>
    <t>ANANTAPURAMU</t>
  </si>
  <si>
    <t>HUBLI_NSP_CIR_53FEDD6</t>
  </si>
  <si>
    <t>TADAPATRI</t>
  </si>
  <si>
    <t>TADAP_NSP_CIR_224ADBCE</t>
  </si>
  <si>
    <t>ANANTAPURAMU UDYAMI MITRA BRANCH</t>
  </si>
  <si>
    <t>ANANT_NSP_CIR_23DA9A4F</t>
  </si>
  <si>
    <t>ANANTPURAMU VENUGOPAL NAGAR</t>
  </si>
  <si>
    <t>ANANT_NSP_CIR_1B16452F</t>
  </si>
  <si>
    <t>MAHARASHTRA</t>
  </si>
  <si>
    <t>Pune</t>
  </si>
  <si>
    <t>Aurangabad-II</t>
  </si>
  <si>
    <t>AHMEDNAGAR M.G. ROAD</t>
  </si>
  <si>
    <t>AHMED_NSP_CIR_8D3E47</t>
  </si>
  <si>
    <t>Aurangabad-I</t>
  </si>
  <si>
    <t>JALNA</t>
  </si>
  <si>
    <t>JALNA_NSP_CIR_254AC4B6</t>
  </si>
  <si>
    <t>NASIK</t>
  </si>
  <si>
    <t>NASIK_NSP_CIR_102C1079</t>
  </si>
  <si>
    <t>NASIK MORWADI AMBAD LINK ROAD</t>
  </si>
  <si>
    <t>NASIK_NSP_CIR_3B56D7E9</t>
  </si>
  <si>
    <t>KARNATAKA</t>
  </si>
  <si>
    <t>Hubballi</t>
  </si>
  <si>
    <t>Raichur</t>
  </si>
  <si>
    <t>DEOSGUR</t>
  </si>
  <si>
    <t>BELLA_NSP_CIR_29E44CB0</t>
  </si>
  <si>
    <t>Muzaffarnagar</t>
  </si>
  <si>
    <t>SHAMLI</t>
  </si>
  <si>
    <t>SHAML_NSP_CIR_1E217B87</t>
  </si>
  <si>
    <t>THANABHAWAN</t>
  </si>
  <si>
    <t>THANA_NSP_CIR_2BD5BE51</t>
  </si>
  <si>
    <t>Baghpat</t>
  </si>
  <si>
    <t>BARAUT UDYAMI MITRA BRANCH</t>
  </si>
  <si>
    <t>BARAU_NSP_CIR_F2EABB6</t>
  </si>
  <si>
    <t>DOGHAT</t>
  </si>
  <si>
    <t>DOGHA_NSP_CIR_AF1A2C1</t>
  </si>
  <si>
    <t>COLLECTORATE BAGHPAT</t>
  </si>
  <si>
    <t>COLLB_NSP_CIR_1166F381</t>
  </si>
  <si>
    <t>Bellary</t>
  </si>
  <si>
    <t>BALLARI  (MAIN)</t>
  </si>
  <si>
    <t>BELLA_NSP_CIR_14628463</t>
  </si>
  <si>
    <t>HOSPET</t>
  </si>
  <si>
    <t>HOSPE_NSP_CIR_20F4C137</t>
  </si>
  <si>
    <t>THORANAGAL</t>
  </si>
  <si>
    <t>BELLA_NSP_CIR_35B93767</t>
  </si>
  <si>
    <t>BALLARI ZILLA PANCHAYAT</t>
  </si>
  <si>
    <t>HOSPET MAIN BAZAR</t>
  </si>
  <si>
    <t>WEST BENGAL</t>
  </si>
  <si>
    <t>Kolkata</t>
  </si>
  <si>
    <t>Howrah</t>
  </si>
  <si>
    <t>SERAMPORE</t>
  </si>
  <si>
    <t>KOLKA_NSP_CIR_338BDDD2</t>
  </si>
  <si>
    <t>SHIBPUR</t>
  </si>
  <si>
    <t>KOLKA_NSP_CIR_2FCF9885</t>
  </si>
  <si>
    <t>ANDUL</t>
  </si>
  <si>
    <t>KOLKA_NSP_CIR_295E6C72</t>
  </si>
  <si>
    <t>KHARAGPUR LIC OF INDIA</t>
  </si>
  <si>
    <t>LIC,K_NSP_CIR_19DEA366</t>
  </si>
  <si>
    <t>Durgapur</t>
  </si>
  <si>
    <t>DURGAPUR (BURDWAN DIST)</t>
  </si>
  <si>
    <t>DURGAPUR BIDHAN NAGAR ST XAVIR</t>
  </si>
  <si>
    <t>STXAV_NSP_CIR_29763563</t>
  </si>
  <si>
    <t>Belagavi</t>
  </si>
  <si>
    <t>BELAGAVI NEHRU NAGAR</t>
  </si>
  <si>
    <t>BELGA_NSP_CIR_36522347</t>
  </si>
  <si>
    <t>YALLAMMAGUDDA</t>
  </si>
  <si>
    <t>YALLA_NSP_CIR_ACC1E94</t>
  </si>
  <si>
    <t>Bengaluru</t>
  </si>
  <si>
    <t>Bengaluru West</t>
  </si>
  <si>
    <t>BENGALURU MALLESHWARAM 18TH CR</t>
  </si>
  <si>
    <t>BANGA_NSP_CIR_48CCA60</t>
  </si>
  <si>
    <t xml:space="preserve">BENGALURU SADASHIVNAGAR </t>
  </si>
  <si>
    <t>BANGA_NSP_CIR_3497A4E9</t>
  </si>
  <si>
    <t>Bengaluru South</t>
  </si>
  <si>
    <t>BENGALURU JAYANAGAR</t>
  </si>
  <si>
    <t>JAYAN_NSP_CIR_62D6A22</t>
  </si>
  <si>
    <t>Bengaluru Central</t>
  </si>
  <si>
    <t>BENGALURU K H ROAD KSRTC DEPOT</t>
  </si>
  <si>
    <t>BANGA_NSP_CIR_FB94ADE</t>
  </si>
  <si>
    <t>BENGALURU CANTONMENT</t>
  </si>
  <si>
    <t>CANTO_NSP_CIR_2E19D19D</t>
  </si>
  <si>
    <t>Bengaluru North</t>
  </si>
  <si>
    <t>BENGALURU FRAZERTOWN</t>
  </si>
  <si>
    <t>BANGA_NSP_CIR_1F3DB4C3</t>
  </si>
  <si>
    <t>BENGALURU BANASWADI</t>
  </si>
  <si>
    <t>BANGA_NSP_CIR_25056F56</t>
  </si>
  <si>
    <t>BENGALURU JALAVAYU VIHAR</t>
  </si>
  <si>
    <t>BANGA_NSP_CIR_7D44F59</t>
  </si>
  <si>
    <t>BENGALURU VASANTHNAGAR</t>
  </si>
  <si>
    <t>BENGALURU RUSSEL MARKET</t>
  </si>
  <si>
    <t>BANGA_NSP_CIR_86B629B</t>
  </si>
  <si>
    <t>BENGALURU VIDYARANYAPURAM</t>
  </si>
  <si>
    <t>VIDYA_NSP_CIR_ABDDF3E</t>
  </si>
  <si>
    <t>Bengaluru Rural I</t>
  </si>
  <si>
    <t>T BEGUR SRI SIDDHARTHA MEDICAL COLLEGE</t>
  </si>
  <si>
    <t>BANGA_NSP_CIR_279C431</t>
  </si>
  <si>
    <t>BENGALURU J C ROAD</t>
  </si>
  <si>
    <t>JCROA_NSP_CIR_10B3C215</t>
  </si>
  <si>
    <t>Bengaluru East</t>
  </si>
  <si>
    <t>ATTIBELE</t>
  </si>
  <si>
    <t>ATTIB_NSP_CIR_225A374</t>
  </si>
  <si>
    <t>BENGALURU MANIPAL HOSPITAL</t>
  </si>
  <si>
    <t>BANGA_NSP_CIR_4D4F750</t>
  </si>
  <si>
    <t>ODISHA</t>
  </si>
  <si>
    <t>Bhubaneswar</t>
  </si>
  <si>
    <t>Brahampur</t>
  </si>
  <si>
    <t>SIDHAMULA</t>
  </si>
  <si>
    <t>NAYAG_NSP_CIR_2935EDDD</t>
  </si>
  <si>
    <t>Sambalpur</t>
  </si>
  <si>
    <t>BARAGARH</t>
  </si>
  <si>
    <t>BARGA_NSP_CIR_1CF2879D</t>
  </si>
  <si>
    <t>BHUTASARSINGH</t>
  </si>
  <si>
    <t>BHUTA_NSP_CIR_24B2393F</t>
  </si>
  <si>
    <t>AMBAPUA</t>
  </si>
  <si>
    <t>GANJA_NSP_CIR_4F86F15</t>
  </si>
  <si>
    <t>MADHYA PRADESH</t>
  </si>
  <si>
    <t>Bhopal</t>
  </si>
  <si>
    <t>Bhopal-I</t>
  </si>
  <si>
    <t>VIDISHA</t>
  </si>
  <si>
    <t>VIDHI_NSP_CIR_B6AE059</t>
  </si>
  <si>
    <t>Indore</t>
  </si>
  <si>
    <t>BAGADI</t>
  </si>
  <si>
    <t>BAGAD_NSP_CIR_3185D6DD</t>
  </si>
  <si>
    <t>NALCHA</t>
  </si>
  <si>
    <t>NALCH_NSP_CIR_20E5B43C</t>
  </si>
  <si>
    <t>MANVI NAGAR INDORE</t>
  </si>
  <si>
    <t>MANAV_NSP_CIR_3561285B</t>
  </si>
  <si>
    <t>INDORE</t>
  </si>
  <si>
    <t>BHOPA_NSP_CIR_3A116175</t>
  </si>
  <si>
    <t>Bhubaneswar-I</t>
  </si>
  <si>
    <t>PURI NABAKALEBAR ROAD</t>
  </si>
  <si>
    <t>PURI_NSP_CIR_144A972A</t>
  </si>
  <si>
    <t>Bhadrak</t>
  </si>
  <si>
    <t>JALESWAR</t>
  </si>
  <si>
    <t>JALES_NSP_CIR_B0B7A98</t>
  </si>
  <si>
    <t>SAMBALPUR MADANAWATI PUBLIC SCHOOL</t>
  </si>
  <si>
    <t>BANGA_NSP_CIR_14E48A55</t>
  </si>
  <si>
    <t>ROURKELA</t>
  </si>
  <si>
    <t>ROURK_NSP_CIR_26382131</t>
  </si>
  <si>
    <t>ROURKELA BIJU PATNAIK UTY</t>
  </si>
  <si>
    <t>AIROL_NSP_CIR_30F2B76B</t>
  </si>
  <si>
    <t>SUNDARGARH</t>
  </si>
  <si>
    <t>SUNDA_NSP_CIR_6D341DC</t>
  </si>
  <si>
    <t>CHANDIGARH</t>
  </si>
  <si>
    <t>Chandigarh</t>
  </si>
  <si>
    <t>CHANDIGARH SECTOR 38</t>
  </si>
  <si>
    <t>CHAND_NSP_CIR_1C25988B</t>
  </si>
  <si>
    <t>TAMIL NADU</t>
  </si>
  <si>
    <t>Chennai</t>
  </si>
  <si>
    <t>Chennai North</t>
  </si>
  <si>
    <t xml:space="preserve">CHENNAI ARMENIAN STREET </t>
  </si>
  <si>
    <t>CHENN_NSP_CIR_10668939</t>
  </si>
  <si>
    <t>CHENNAI PERAMBUR</t>
  </si>
  <si>
    <t>PERAM_NSP_CIR_E763B67</t>
  </si>
  <si>
    <t>Chennai South</t>
  </si>
  <si>
    <t>CHENNAI KODAMBAKKAM</t>
  </si>
  <si>
    <t>CHENN_NSP_CIR_2513BE37</t>
  </si>
  <si>
    <t>CHENNAI PURASAWALKAM</t>
  </si>
  <si>
    <t>CHENN_NSP_CIR_D698A5B</t>
  </si>
  <si>
    <t>CHENNAI MINT STREET</t>
  </si>
  <si>
    <t>CHENN_NSP_CIR_26BED387</t>
  </si>
  <si>
    <t>CHENNAI AMINJIKARAI</t>
  </si>
  <si>
    <t>CHENN_NSP_CIR_342A94CB</t>
  </si>
  <si>
    <t>CHENNAI K K NAGAR</t>
  </si>
  <si>
    <t>CHENN_NSP_CIR_241DA0B5</t>
  </si>
  <si>
    <t>CHENNAI ADYAR</t>
  </si>
  <si>
    <t>CHENN_NSP_CIR_1623A575</t>
  </si>
  <si>
    <t>CHENNAI MADURAVOYAL</t>
  </si>
  <si>
    <t>MADUR_NSP_CIR_26263814</t>
  </si>
  <si>
    <t>CHENNAI ANNA NAGAR WEST</t>
  </si>
  <si>
    <t>UDUPI_NSP_CIR_35EED58B</t>
  </si>
  <si>
    <t>Kancheepuram</t>
  </si>
  <si>
    <t>TAMBARAM</t>
  </si>
  <si>
    <t>TAMBA_NSP_CIR_104AD9F9</t>
  </si>
  <si>
    <t>PERUNGUDI</t>
  </si>
  <si>
    <t>CEHNN_NSP_CIR_3728FCB0</t>
  </si>
  <si>
    <t>SELAYIUR</t>
  </si>
  <si>
    <t>PAMMAL</t>
  </si>
  <si>
    <t>CHENN_NSP_CIR_33E0094</t>
  </si>
  <si>
    <t>CO:PI&amp;BPR</t>
  </si>
  <si>
    <t>VASAN_NSP_CIR_127D8641</t>
  </si>
  <si>
    <t>Coimbatore- I</t>
  </si>
  <si>
    <t>COIMBATORE OPPANAKARA STREET (MAIN)</t>
  </si>
  <si>
    <t>COIMB_NSP_CIR_E56910D</t>
  </si>
  <si>
    <t>COIMBATORE AVINASHI ROAD</t>
  </si>
  <si>
    <t>COIMB_NSP_CIR_49CC14F</t>
  </si>
  <si>
    <t>COIMBATORE VYSIAL STREET</t>
  </si>
  <si>
    <t>COIMB_NSP_CIR_FA8D9E8</t>
  </si>
  <si>
    <t>KUNIAMUTHUR</t>
  </si>
  <si>
    <t>COIMB_NSP_CIR_128416BD</t>
  </si>
  <si>
    <t>Coimbatore- II</t>
  </si>
  <si>
    <t>METTUPALAYAM</t>
  </si>
  <si>
    <t>COIMB_NSP_CIR_2A539D00</t>
  </si>
  <si>
    <t>COIMBATORE UDYAMI MITRA BRANCH</t>
  </si>
  <si>
    <t>SMECB_NSP_CIR_2CCFFDAA</t>
  </si>
  <si>
    <t>KARUNYA NAGAR</t>
  </si>
  <si>
    <t>KARUN_NSP_CIR_37A4F33B</t>
  </si>
  <si>
    <t>COIMBATORE PANKAJA MILLS</t>
  </si>
  <si>
    <t>PANKA_NSP_CIR_31930A9B</t>
  </si>
  <si>
    <t>COIMBATORE JOTHIPURAM</t>
  </si>
  <si>
    <t>COIMB_NSP_CIR_1CB02E47</t>
  </si>
  <si>
    <t>SULUR</t>
  </si>
  <si>
    <t>COIMB_NSP_CIR_2922E62</t>
  </si>
  <si>
    <t>ANAIMALAI</t>
  </si>
  <si>
    <t>SHIMO_NSP_CIR_1AFDB166</t>
  </si>
  <si>
    <t>COIMBATORE VADAVALLI</t>
  </si>
  <si>
    <t>COIMB_NSP_CIR_147886FB</t>
  </si>
  <si>
    <t>NARASIMMANAICKANPALAYAM</t>
  </si>
  <si>
    <t>COIMB_NSP_CIR_245C52C7</t>
  </si>
  <si>
    <t>COIMBATORE SINGANALLUR</t>
  </si>
  <si>
    <t>COIMB_NSP_CIR_1A4F8D12</t>
  </si>
  <si>
    <t>Manipal</t>
  </si>
  <si>
    <t>Davangere</t>
  </si>
  <si>
    <t>DAVANGERE</t>
  </si>
  <si>
    <t>DAVAN_NSP_CIR_2627FFDC</t>
  </si>
  <si>
    <t>UTTARAKHAND</t>
  </si>
  <si>
    <t>Delhi</t>
  </si>
  <si>
    <t>Dehradun-I</t>
  </si>
  <si>
    <t>DEHRADUN GMS ROAD UDYAMI MITRA BRANCH</t>
  </si>
  <si>
    <t>DEHRA_NSP_CIR_2B435CBD</t>
  </si>
  <si>
    <t>DELHI</t>
  </si>
  <si>
    <t xml:space="preserve">Central Delhi </t>
  </si>
  <si>
    <t>DELHI KAROLBAGH</t>
  </si>
  <si>
    <t>DELHI_NSP_CIR_34A6B31F</t>
  </si>
  <si>
    <t>New Delhi</t>
  </si>
  <si>
    <t>DELHI INA COLONY</t>
  </si>
  <si>
    <t>DELHI_NSP_CIR_25CAC81D</t>
  </si>
  <si>
    <t>South Delhi</t>
  </si>
  <si>
    <t>DELHI FATEHPUR BERI</t>
  </si>
  <si>
    <t>DELHI_NSP_CIR_367FA94E</t>
  </si>
  <si>
    <t>DELHI RANI JHANSI ROAD</t>
  </si>
  <si>
    <t>DELHI_NSP_CIR_22013BA5</t>
  </si>
  <si>
    <t>DELHI DEV NAGAR</t>
  </si>
  <si>
    <t>AGRA_NSP_CIR_A4FE965</t>
  </si>
  <si>
    <t>DELHI RAJINDER NAGAR</t>
  </si>
  <si>
    <t>DELHI_NSP_CIR_211C4AA8</t>
  </si>
  <si>
    <t>North Delhi</t>
  </si>
  <si>
    <t>DELHI KINGSWAY(G T B NAGAR)</t>
  </si>
  <si>
    <t>HUBLI_NSP_CIR_182EE720</t>
  </si>
  <si>
    <t>DELHI LAJPAT NAGAR</t>
  </si>
  <si>
    <t>DELHI_NSP_CIR_2C294447</t>
  </si>
  <si>
    <t>DELHI SADAR BAZAR</t>
  </si>
  <si>
    <t>SADBA_NSP_CIR_218EC8E4</t>
  </si>
  <si>
    <t>DELHI KHAN MARKET</t>
  </si>
  <si>
    <t>KHANM_NSP_CIR_393BFFA0</t>
  </si>
  <si>
    <t>DELHI NEHRU PLACE</t>
  </si>
  <si>
    <t>DELHI HAUZKHAS</t>
  </si>
  <si>
    <t>HAUZK_NSP_CIR_25E1B889</t>
  </si>
  <si>
    <t>DELHI SOUTH BLOCK</t>
  </si>
  <si>
    <t>DELHI_NSP_CIR_283774D1</t>
  </si>
  <si>
    <t>DELHI DTC DEPOT AMBEDKAR NAGAR</t>
  </si>
  <si>
    <t xml:space="preserve">AMBED_NSP_CIR_267A4F51 </t>
  </si>
  <si>
    <t>DELHI DTC DEPOT SRINIVASPURI</t>
  </si>
  <si>
    <t>DELHI_NSP_CIR_195D2D08</t>
  </si>
  <si>
    <t>DELHI MALAVIYA NAGAR</t>
  </si>
  <si>
    <t>DELHI RAJINDER NAGAR SGR HOSPL</t>
  </si>
  <si>
    <t>ANANT_NSP_CIR_1FE37E31</t>
  </si>
  <si>
    <t>DELHI SHEIKHSARAI PH 1 BGMS</t>
  </si>
  <si>
    <t>DELHI_NSP_CIR_3711F90D</t>
  </si>
  <si>
    <t>DELHI QUTAB INSTITUTIONAL AREA (NIEPA)</t>
  </si>
  <si>
    <t>NIEPA_NSP_CIR_D733514</t>
  </si>
  <si>
    <t xml:space="preserve">DELHI RAJPUR KHURD </t>
  </si>
  <si>
    <t>DELHI_NSP_CIR_352A283D</t>
  </si>
  <si>
    <t>DELHI EAST OF KAILASH</t>
  </si>
  <si>
    <t>FIROZ_NSP_CIR_2F6CAB7A</t>
  </si>
  <si>
    <t>DELHI LAJPAT NAGAR IV</t>
  </si>
  <si>
    <t xml:space="preserve">LAJPA_NSP_CIR_26EC178B </t>
  </si>
  <si>
    <t>DELHI R K PURAM</t>
  </si>
  <si>
    <t>DELHI_NSP_CIR_2CFFA555</t>
  </si>
  <si>
    <t>DELHI DHAULA KUAN</t>
  </si>
  <si>
    <t>DSOI_NSP_CIR_2F04348</t>
  </si>
  <si>
    <t>DELHI A G I BHAVAN</t>
  </si>
  <si>
    <t>DELHI_NSP_CIR_28C99C78</t>
  </si>
  <si>
    <t>West Delhi</t>
  </si>
  <si>
    <t>DELHI AIR FORCE STN RAJOKRI</t>
  </si>
  <si>
    <t>AFSRA_NSP_CIR_CDA9E62</t>
  </si>
  <si>
    <t>ROUSE AVENUE CBSE DELHI</t>
  </si>
  <si>
    <t>NEWDE_NSP_CIR_24763BF3</t>
  </si>
  <si>
    <t>LADY IRWIN COLLEGE, DELHI</t>
  </si>
  <si>
    <t>LADYI_NSP_CIR_22E810B0</t>
  </si>
  <si>
    <t>DELHI EAST PATEL NAGAR</t>
  </si>
  <si>
    <t>DELHI_NSP_CIR_23D8F712</t>
  </si>
  <si>
    <t>DELHI PUNJABIBAGH</t>
  </si>
  <si>
    <t>DELHI_NSP_CIR_38C687B3</t>
  </si>
  <si>
    <t>DELHI BIJWASAN</t>
  </si>
  <si>
    <t>ANANT_NSP_CIR_31165F67</t>
  </si>
  <si>
    <t>DELHI PALAM</t>
  </si>
  <si>
    <t>INDIA_NSP_CIR_3BE42E6C</t>
  </si>
  <si>
    <t>DELHI NANGLOI</t>
  </si>
  <si>
    <t>DELHI_NSP_CIR_FC1C71A</t>
  </si>
  <si>
    <t>DELHI BAWANA</t>
  </si>
  <si>
    <t>MATHU_NSP_CIR_1751F6E3</t>
  </si>
  <si>
    <t>DELHI HAIDARPUR</t>
  </si>
  <si>
    <t>HAIDE_NSP_CIR_12CB26BE</t>
  </si>
  <si>
    <t>Under Circle Office</t>
  </si>
  <si>
    <t>MCB MAYAPURI DELHI</t>
  </si>
  <si>
    <t>DELHI_NSP_CIR_26D404FC</t>
  </si>
  <si>
    <t>DELHI KIRTI NAGAR</t>
  </si>
  <si>
    <t>DELHI_NSP_CIR_122B9E66</t>
  </si>
  <si>
    <t>DELHI TILAK NAGAR</t>
  </si>
  <si>
    <t>DELHI_NSP_CIR_150170D2</t>
  </si>
  <si>
    <t>DELHI JANAKPURI</t>
  </si>
  <si>
    <t>DELHI_NSP_CIR_385A7BF</t>
  </si>
  <si>
    <t>DELHI SHADIPUR</t>
  </si>
  <si>
    <t>DELHI_NSP_CIR_19D8C841</t>
  </si>
  <si>
    <t>DELHI DTC DICHAON KALAN</t>
  </si>
  <si>
    <t>DELHI_NSP_CIR_622430F</t>
  </si>
  <si>
    <t>DELHI ROHINI</t>
  </si>
  <si>
    <t>MANGA_NSP_CIR_1919EFDC</t>
  </si>
  <si>
    <t>DELHI VIKASPURI</t>
  </si>
  <si>
    <t>DELHI_NSP_CIR_35BF7259</t>
  </si>
  <si>
    <t>DELHI DTC DEPOT B B MARG</t>
  </si>
  <si>
    <t>DELHI_NSP_CIR_25A77882</t>
  </si>
  <si>
    <t>DELHI PASCHIM VIHAR</t>
  </si>
  <si>
    <t>DELHI_NSP_CIR_1291EFFE</t>
  </si>
  <si>
    <t>DELHI NATIONAL PHY.LAB PUSA</t>
  </si>
  <si>
    <t>DELHI_NSP_CIR_1B870B8C</t>
  </si>
  <si>
    <t>DELHI CHHAWLA</t>
  </si>
  <si>
    <t>KOLKA_NSP_CIR_2F337025</t>
  </si>
  <si>
    <t>DELHI NAJAFGARH</t>
  </si>
  <si>
    <t xml:space="preserve">DELHI_NSP_CIR_D6FC772 </t>
  </si>
  <si>
    <t>DELHI DWARKA</t>
  </si>
  <si>
    <t>DELHI_NSP_CIR_2959BC4B</t>
  </si>
  <si>
    <t>DELHI PALAM 27 EQUIPMENT DEPOT</t>
  </si>
  <si>
    <t>PALAM_NSP_CIR_1D8AC0F8</t>
  </si>
  <si>
    <t>DELHI WAZIRPUR</t>
  </si>
  <si>
    <t>WAZIR_NSP_CIR_1B98DD04</t>
  </si>
  <si>
    <t>DELHI PUSA NATIONAL SEED CORPN</t>
  </si>
  <si>
    <t>DEEJB_NSP_CIR_3004B8E9</t>
  </si>
  <si>
    <t>DELHI PEERAGARHI DTC DEPOT</t>
  </si>
  <si>
    <t>DELHI_NSP_CIR_6BADC64</t>
  </si>
  <si>
    <t>DELHI UTTAM NAGAR</t>
  </si>
  <si>
    <t>MATHU_NSP_CIR_217A0DEF</t>
  </si>
  <si>
    <t>DELHI RAJOURIE GARDEN</t>
  </si>
  <si>
    <t>BANGA_NSP_CIR_32FE59A</t>
  </si>
  <si>
    <t>DELHI MT. CARMEL SCHOOL</t>
  </si>
  <si>
    <t> DELHI_NSP_CIR_2A9F9268</t>
  </si>
  <si>
    <t>DELHI SWAMI SIVANANDA MEMORIAL INSTITUTE</t>
  </si>
  <si>
    <t>MATHU_NSP_CIR_1A63A364</t>
  </si>
  <si>
    <t>DELHI NASC PUSA</t>
  </si>
  <si>
    <t>KHURD_NSP_CIR_28381C9</t>
  </si>
  <si>
    <t>DELHI ROHINI SECTOR 8-9</t>
  </si>
  <si>
    <t>ROHIN_NSP_CIR_1F2C667F</t>
  </si>
  <si>
    <t>DELHI DWARKA SECTOR 6</t>
  </si>
  <si>
    <t>DELHI_NSP_CIR_14476A9D</t>
  </si>
  <si>
    <t>DELHI NARAINA VIHAR</t>
  </si>
  <si>
    <t>DELHI_NSP_CIR_1E0DAEF4</t>
  </si>
  <si>
    <t>DELHI INDRA PARK</t>
  </si>
  <si>
    <t>DELHI_NSP_CIR_28D08951</t>
  </si>
  <si>
    <t>ROHINI SEC-6, DELHI</t>
  </si>
  <si>
    <t>DRAMB_NSP_CIR_D5594E6</t>
  </si>
  <si>
    <t>DELHI ASAF ALI ROAD</t>
  </si>
  <si>
    <t>TUMKU_NSP_CIR_C974105</t>
  </si>
  <si>
    <t>DELHI CHANDNI CHOWK</t>
  </si>
  <si>
    <t>AGRA_NSP_CIR_24A588BB</t>
  </si>
  <si>
    <t>DELHI AZADPUR UDYAMI MITRA BRANCH</t>
  </si>
  <si>
    <t>TUMKU_NSP_CIR_10B884CE</t>
  </si>
  <si>
    <t>DELHI KASHMERE GATE</t>
  </si>
  <si>
    <t>DELHI_NSP_CIR_14E7F7E5</t>
  </si>
  <si>
    <t>DELHI G B ROAD</t>
  </si>
  <si>
    <t>DELHI_NSP_CIR_1BA859C6</t>
  </si>
  <si>
    <t>DELHI NIRMAN VIHAR</t>
  </si>
  <si>
    <t>DELHI_NSP_CIR_34187367</t>
  </si>
  <si>
    <t>DELHI C.R.BLDG.I.P.ESTATE</t>
  </si>
  <si>
    <t>CRBUL_NSP_CIR_1E93CE94</t>
  </si>
  <si>
    <t>DELHI M.A.MEDICAL COLLEGE</t>
  </si>
  <si>
    <t>DELHI_NSP_CIR_293B116E</t>
  </si>
  <si>
    <t>DELHI DTC DEPOT PATPARGANJ</t>
  </si>
  <si>
    <t>DELHI_NSP_CIR_3526A0D4</t>
  </si>
  <si>
    <t>DELHI DTC DEPOT SUKHDEV VIHAR</t>
  </si>
  <si>
    <t>DELHI_NSP_CIR_26292D91</t>
  </si>
  <si>
    <t>DELHI MAYUR VIHAR</t>
  </si>
  <si>
    <t>DELHI_NSP_CIR_AC70B97</t>
  </si>
  <si>
    <t>DELHI DTC NANDNAGARI</t>
  </si>
  <si>
    <t>DELHI_NSP_CIR_25CDFBEF</t>
  </si>
  <si>
    <t>DELHI IP ESTATE DTC DEPOT</t>
  </si>
  <si>
    <t>IPEST_NSP_CIR_1FC50434</t>
  </si>
  <si>
    <t>DELHI GEETA COLONY</t>
  </si>
  <si>
    <t>FIROZ_NSP_CIR_23711ADA</t>
  </si>
  <si>
    <t>DELHI BHOGAL</t>
  </si>
  <si>
    <t>AGRA_NSP_CIR_31AB95DA</t>
  </si>
  <si>
    <t>DELHI GANDHINAGAR</t>
  </si>
  <si>
    <t>GHAND_NSP_CIR_205D9AFB</t>
  </si>
  <si>
    <t>DELHI MAYUR VIHAR PHASE 2</t>
  </si>
  <si>
    <t>MAYU2_NSP_CIR_3B3F5BE6</t>
  </si>
  <si>
    <t>DELHI MAYUR VIHAR PHASE 3</t>
  </si>
  <si>
    <t>DELHI_NSP_CIR_1E251B03</t>
  </si>
  <si>
    <t>DELHI KAMALA NAGAR</t>
  </si>
  <si>
    <t>KAMAL_NSP_CIR_179539E0</t>
  </si>
  <si>
    <t>DELHI RAJ NIWAS MARG (ST XAVIER)</t>
  </si>
  <si>
    <t>RAJNI_NSP_CIR_35FAA98B</t>
  </si>
  <si>
    <t>DELHI ALIPUR</t>
  </si>
  <si>
    <t>ALIPU_NSP_CIR_22BFF689</t>
  </si>
  <si>
    <t>DELHI ADARSH NAGAR</t>
  </si>
  <si>
    <t>DELHI_NSP_CIR_1A58EB95</t>
  </si>
  <si>
    <t>DELHI MODEL TOWN</t>
  </si>
  <si>
    <t>DELHI_NSP_CIR_26F2684B</t>
  </si>
  <si>
    <t>DELHI SANT NAGAR BURARI</t>
  </si>
  <si>
    <t>DELHI_NSP_CIR_7EC0BF9</t>
  </si>
  <si>
    <t>MOHAN CO-OP. IND. AREA, SOUTH EAST DELHI</t>
  </si>
  <si>
    <t>NEWDE_NSP_CIR_23D2F529</t>
  </si>
  <si>
    <t>PUNJAB</t>
  </si>
  <si>
    <t>MCB, INDUSTRIAL AREA-A, LUDHIANA</t>
  </si>
  <si>
    <t>LUDHI_NSP_CIR_210A800C</t>
  </si>
  <si>
    <t>RAJASTHAN</t>
  </si>
  <si>
    <t>Jaipur</t>
  </si>
  <si>
    <t>MCB, BASANT VIHAR, BHILWARA</t>
  </si>
  <si>
    <t>BHILW_NSP_CIR_2EC63FA1</t>
  </si>
  <si>
    <t>Ernakulam-I</t>
  </si>
  <si>
    <t>ERNAKULAM M G ROAD</t>
  </si>
  <si>
    <t>KOCHI_NSP_CIR_30639944</t>
  </si>
  <si>
    <t>KOCHI WILLINGDON ISLAND</t>
  </si>
  <si>
    <t>WELLI_NSP_CIR_1BC133EF</t>
  </si>
  <si>
    <t>HARYANA</t>
  </si>
  <si>
    <t>Karnal</t>
  </si>
  <si>
    <t>Faridabad</t>
  </si>
  <si>
    <t>TIGAON</t>
  </si>
  <si>
    <t>TIGON_NSP_CIR_779FEB3</t>
  </si>
  <si>
    <t>PALWAL</t>
  </si>
  <si>
    <t>FARID_NSP_CIR_1AF2FD59</t>
  </si>
  <si>
    <t>FATEHPUR BILOCH</t>
  </si>
  <si>
    <t>FARID_NSP_CIR_30575765</t>
  </si>
  <si>
    <t>SEEKRI</t>
  </si>
  <si>
    <t>FARID_NSP_CIR_A796263</t>
  </si>
  <si>
    <t>FARIDABAD MINI SECRETARIAT</t>
  </si>
  <si>
    <t>ANANT_NSP_CIR_22ADD02C</t>
  </si>
  <si>
    <t>SAHAPURA</t>
  </si>
  <si>
    <t>BLRHO_NSP_CIR_2E1B2F0D</t>
  </si>
  <si>
    <t>FARIDABAD MUNICIPAL CORPORATION</t>
  </si>
  <si>
    <t>FARID_NSP_CIR_305F4927</t>
  </si>
  <si>
    <t>FARIDABAD SECTOR 3</t>
  </si>
  <si>
    <t>DELHI_NSP_CIR_6DA176F</t>
  </si>
  <si>
    <t>FARIDABAD OLD</t>
  </si>
  <si>
    <t>ANANT_NSP_CIR_254D3E4C</t>
  </si>
  <si>
    <t>FARIDABAD SEC 28 &amp; SEC 29</t>
  </si>
  <si>
    <t>BLRHO_NSP_CIR_32E89B1</t>
  </si>
  <si>
    <t>FARIDABAD SECTOR 7</t>
  </si>
  <si>
    <t>HUBLI_NSP_CIR_1175F244</t>
  </si>
  <si>
    <t>Ghaziabad</t>
  </si>
  <si>
    <t>GHAZIABAD (MAIN)</t>
  </si>
  <si>
    <t>GHAZI_NSP_CIR_35C239E7</t>
  </si>
  <si>
    <t>GHAZIABAD DELHI PUBLIC SCHOOL</t>
  </si>
  <si>
    <t>MODIN_NSP_CIR_B7736C</t>
  </si>
  <si>
    <t>GHAZIABAD VAISHALI</t>
  </si>
  <si>
    <t>GHAZI_NSP_CIR_246D4895</t>
  </si>
  <si>
    <t>GHAZIABAD TRADE TAX BHAWAN</t>
  </si>
  <si>
    <t>TRADE_NSP_CIR_3BD7F3FC</t>
  </si>
  <si>
    <t>GHAZIABAD RAKESH MARG</t>
  </si>
  <si>
    <t>PALAK_NSP_CIR_2054CD3C</t>
  </si>
  <si>
    <t>GHAZIABAD, SURYA NAGAR</t>
  </si>
  <si>
    <t>GHAZI_NSP_CIR_254A156E</t>
  </si>
  <si>
    <t>Lucknow</t>
  </si>
  <si>
    <t>Gorakhpur-II</t>
  </si>
  <si>
    <t>AZAMGARH</t>
  </si>
  <si>
    <t>LUCKN_NSP_CIR_E7C4DB9</t>
  </si>
  <si>
    <t>Ongole</t>
  </si>
  <si>
    <t>ADDANKI</t>
  </si>
  <si>
    <t>PRAKA_NSP_CIR_A229C21</t>
  </si>
  <si>
    <t>Gurgaon</t>
  </si>
  <si>
    <t>GURGAON SECTOR 55</t>
  </si>
  <si>
    <t>GURGA_NSP_CIR_34C05DD</t>
  </si>
  <si>
    <t xml:space="preserve">GURGAON CANTONMENT </t>
  </si>
  <si>
    <t>FARID_NSP_CIR_208A70CD</t>
  </si>
  <si>
    <t>GURGAON AIR FORCE TRANSMITTING STATION</t>
  </si>
  <si>
    <t>GURGA_NSP_CIR_1CF262E9</t>
  </si>
  <si>
    <t>BAWAL</t>
  </si>
  <si>
    <t>FARID_NSP_CIR_33048F4A</t>
  </si>
  <si>
    <t>KADIPUR</t>
  </si>
  <si>
    <t>KARWA_NSP_CIR_384211AA</t>
  </si>
  <si>
    <t>GURGAON SECTOR 31</t>
  </si>
  <si>
    <t>HUBLI_NSP_CIR_2BAC4323</t>
  </si>
  <si>
    <t>ASSAM</t>
  </si>
  <si>
    <t>Guwahati</t>
  </si>
  <si>
    <t xml:space="preserve">GUWAHATI </t>
  </si>
  <si>
    <t>GUWAH_NSP_CIR_152B1A7C</t>
  </si>
  <si>
    <t>Tezpur</t>
  </si>
  <si>
    <t>JORHAT</t>
  </si>
  <si>
    <t>SIVASAGAR</t>
  </si>
  <si>
    <t>GUWAHATI ZOO ROAD</t>
  </si>
  <si>
    <t>GUWAH_NSP_CIR_1153C5B4</t>
  </si>
  <si>
    <t>TINSUKIA</t>
  </si>
  <si>
    <t>GUWAH_NSP_CIR_229E577B</t>
  </si>
  <si>
    <t>TRIPURA</t>
  </si>
  <si>
    <t>Silchar</t>
  </si>
  <si>
    <t>AGARTHALA</t>
  </si>
  <si>
    <t>AGART_NSP_CIR_252311D3</t>
  </si>
  <si>
    <t>MEGHALAYA</t>
  </si>
  <si>
    <t>SHILLONG</t>
  </si>
  <si>
    <t>GANJ DUNDWARA</t>
  </si>
  <si>
    <t>SUNDA_NSP_CIR_30EAE96C</t>
  </si>
  <si>
    <t>Moradabad</t>
  </si>
  <si>
    <t>SAMBHAL UDYAMI MITRA BRANCH</t>
  </si>
  <si>
    <t>SAMBH_NSP_CIR_191E2437</t>
  </si>
  <si>
    <t>BAHJOI</t>
  </si>
  <si>
    <t>BAHJO_NSP_CIR_16358453</t>
  </si>
  <si>
    <t>GUNNAUR</t>
  </si>
  <si>
    <t>BELGA_NSP_CIR_6475C7F</t>
  </si>
  <si>
    <t>Hapur</t>
  </si>
  <si>
    <t>ASSODA</t>
  </si>
  <si>
    <t>HUBLI_NSP_CIR_7E7C6E8</t>
  </si>
  <si>
    <t>BHAMRA</t>
  </si>
  <si>
    <t>GHAZI_NSP_CIR_16BBC8E5</t>
  </si>
  <si>
    <t>Tumakuru</t>
  </si>
  <si>
    <t>KYATHASANDRA</t>
  </si>
  <si>
    <t>KYATH_NSP_CIR_22E0793B</t>
  </si>
  <si>
    <t>TUMKUR ASHOKNAGAR</t>
  </si>
  <si>
    <t>TUMKU_NSP_CIR_24B6BBB3</t>
  </si>
  <si>
    <t xml:space="preserve">TUMKUR SRI SIDDHARTHA MEDICAL COLLEGE </t>
  </si>
  <si>
    <t>TUMKU_NSP_CIR_38E3040A</t>
  </si>
  <si>
    <t>KUNIGAL</t>
  </si>
  <si>
    <t>BANGA_NSP_CIR_23E99FDD</t>
  </si>
  <si>
    <t>Mangaluru</t>
  </si>
  <si>
    <t>Hassan</t>
  </si>
  <si>
    <t>HASSAN</t>
  </si>
  <si>
    <t>MYSOR_NSP_CIR_1D370FC0</t>
  </si>
  <si>
    <t>HASSAN MALNAD COLLEGE OF ENGG</t>
  </si>
  <si>
    <t>MYSOR_NSP_CIR_2DF9D7F0</t>
  </si>
  <si>
    <t>HASSAN K R PURAM</t>
  </si>
  <si>
    <t>HASSA_NSP_CIR_2625D628</t>
  </si>
  <si>
    <t>HO Manipal</t>
  </si>
  <si>
    <t>UDUPI_NSP_CIR_F1B5B80</t>
  </si>
  <si>
    <t>Hubballi-I</t>
  </si>
  <si>
    <t>HUBBALLI DURGADBAIL (MAIN)</t>
  </si>
  <si>
    <t>HUBLI_NSP_CIR_229E6F04</t>
  </si>
  <si>
    <t>DHARWAD SUBHAS ROAD (MAIN)</t>
  </si>
  <si>
    <t>DHARW_NSP_CIR_377FB51A</t>
  </si>
  <si>
    <t>DHARWAD UNIVERSITY CAMPUS</t>
  </si>
  <si>
    <t>GADAG_NSP_CIR_2B9794AB</t>
  </si>
  <si>
    <t>KUNDGOL</t>
  </si>
  <si>
    <t>DHARW_NSP_CIR_2C4103D5</t>
  </si>
  <si>
    <t>NARENDRA</t>
  </si>
  <si>
    <t>HUBLI_NSP_CIR_2D8FF503</t>
  </si>
  <si>
    <t>HUBBALLI BENGERI</t>
  </si>
  <si>
    <t>HUBLI_NSP_CIR_BEE67F</t>
  </si>
  <si>
    <t>HUBBALLI KLE SOCIETY COLL CAMPUS</t>
  </si>
  <si>
    <t>HUBLI_NSP_CIR_9F4DC9</t>
  </si>
  <si>
    <t>HUBBALLI BVB ENGG COLLEGE</t>
  </si>
  <si>
    <t>HUBLI_NSP_CIR_2C58E7A4</t>
  </si>
  <si>
    <t>Hubballi-II</t>
  </si>
  <si>
    <t>BINKADAKATTI</t>
  </si>
  <si>
    <t>GADAG_NSP_CIR_1B9AE57D</t>
  </si>
  <si>
    <t>TELANGANA</t>
  </si>
  <si>
    <t>Hyderabad</t>
  </si>
  <si>
    <t>Hyderabad I</t>
  </si>
  <si>
    <t>HYDERABAD VASAVI ENGG COLLEGE</t>
  </si>
  <si>
    <t>HYDER_NSP_CIR_1022BAF3</t>
  </si>
  <si>
    <t>Hyderabad III</t>
  </si>
  <si>
    <t>HYDERABAD PEERJADIGUDDA UPPAL {PIONEER HOUSE (RO) BRANCH}</t>
  </si>
  <si>
    <t>UPPAL_NSP_CIR_9D16979</t>
  </si>
  <si>
    <t>Hyderabad II</t>
  </si>
  <si>
    <t>HYDERABAD SOMAJI GUDA</t>
  </si>
  <si>
    <t>SOMAJ_NSP_CIR_1470BD4E</t>
  </si>
  <si>
    <t>HYDERABAD ABID ROAD</t>
  </si>
  <si>
    <t>HYDER_NSP_CIR_2E2E74A</t>
  </si>
  <si>
    <t>HYDERABAD BORABANDA</t>
  </si>
  <si>
    <t>HYDER_NSP_CIR_2DED16FC</t>
  </si>
  <si>
    <t>HYDERABAD JAISANTHOSH NAGAR COLONY</t>
  </si>
  <si>
    <t>HYDER_NSP_CIR_1AD7A6DD</t>
  </si>
  <si>
    <t>SECUNDERABAD ARMY ORDN.CORPS CENTRE</t>
  </si>
  <si>
    <t>SECUN_NSP_CIR_1CE6139C</t>
  </si>
  <si>
    <t>Rangareddy</t>
  </si>
  <si>
    <t>HYDERABAD VANASTHALIPURAM</t>
  </si>
  <si>
    <t>COIMB_NSP_CIR_AD049FA</t>
  </si>
  <si>
    <t xml:space="preserve">SECUNDERABAD OLD DAIRY FARM </t>
  </si>
  <si>
    <t xml:space="preserve"> HYDER_NSP_CIR_223BE23A</t>
  </si>
  <si>
    <t>HYDERABAD A S RAO NAGAR (KAPRA)</t>
  </si>
  <si>
    <t>HYDER_NSP_CIR_E60890A</t>
  </si>
  <si>
    <t>NARSINGI</t>
  </si>
  <si>
    <t>NARSI_NSP_CIR_1C504182</t>
  </si>
  <si>
    <t>NAGARAM</t>
  </si>
  <si>
    <t>HYDER_NSP_CIR_24888C7D</t>
  </si>
  <si>
    <t>BANDLAGUDA</t>
  </si>
  <si>
    <t>BANDL_NSP_CIR_13685C05</t>
  </si>
  <si>
    <t>NARAPALLY</t>
  </si>
  <si>
    <t>TUMKU_NSP_CIR_10EF3FC9</t>
  </si>
  <si>
    <t>Nizamabad</t>
  </si>
  <si>
    <t xml:space="preserve">HYDERABAD BHEL </t>
  </si>
  <si>
    <t>HYDER_NSP_CIR_88FEE81</t>
  </si>
  <si>
    <t>HYDERABAD NALLAGANDLA</t>
  </si>
  <si>
    <t>HYDER_NSP_CIR_1CE2759C</t>
  </si>
  <si>
    <t>SAINIKPURI COLLEGE OF DEFENCE MANAGEMENT</t>
  </si>
  <si>
    <t>HYDER_NSP_CIR_1B703EAD</t>
  </si>
  <si>
    <t>HYDERABAD BALANAGAR UDYAMI MITRA BRANCH</t>
  </si>
  <si>
    <t>BALAN_NSP_CIR_16FF0F87</t>
  </si>
  <si>
    <t>HYDERABAD SHAIKPET</t>
  </si>
  <si>
    <t>HYDER_NSP_CIR_393A142F</t>
  </si>
  <si>
    <t>HYDERABAD KUKATPALLY</t>
  </si>
  <si>
    <t>KUKAT_NSP_CIR_7F41B2E</t>
  </si>
  <si>
    <t>MCB, KHAIRATABAD, HYDERABAD</t>
  </si>
  <si>
    <t>HYDER_NSP_CIR_2DF822EC</t>
  </si>
  <si>
    <t>Gwalior</t>
  </si>
  <si>
    <t>GWALIOR</t>
  </si>
  <si>
    <t>GWALI_NSP_CIR_10EFAE59</t>
  </si>
  <si>
    <t>SAGAR MAKRONIA</t>
  </si>
  <si>
    <t>SAGAR_NSP_CIR_1748B79C</t>
  </si>
  <si>
    <t>Jabalpur</t>
  </si>
  <si>
    <t>DAMOH</t>
  </si>
  <si>
    <t>DAMOH_NSP_CIR_38BA4D35</t>
  </si>
  <si>
    <t>KATNI</t>
  </si>
  <si>
    <t>AHMED_NSP_CIR_33919E4</t>
  </si>
  <si>
    <t>PANNA</t>
  </si>
  <si>
    <t>NEWDE_NSP_CIR_7D3D1B6</t>
  </si>
  <si>
    <t>REWA</t>
  </si>
  <si>
    <t>REWA_NSP_CIR_2A13C9BE</t>
  </si>
  <si>
    <t>Jaipur-I</t>
  </si>
  <si>
    <t>JAIPUR SETHI COLONY UDYAMI MITRA BRANCH</t>
  </si>
  <si>
    <t>INDIA_NSP_CIR_27067C19</t>
  </si>
  <si>
    <t xml:space="preserve">JAIPUR MALAVYA NAGAR </t>
  </si>
  <si>
    <t>JAIPU_NSP_CIR_5DF275F</t>
  </si>
  <si>
    <t>ALWAR</t>
  </si>
  <si>
    <t>PIYAL_NSP_CIR_1A526072</t>
  </si>
  <si>
    <t>ALWAR DAYANAND MARG BHS SAMITI</t>
  </si>
  <si>
    <t>ALWAR_NSP_CIR_2E11A703</t>
  </si>
  <si>
    <t>BHIWADI</t>
  </si>
  <si>
    <t>BHIWA_NSP_CIR_C19E09F</t>
  </si>
  <si>
    <t>BAGRU</t>
  </si>
  <si>
    <t>BAGRU_NSP_CIR_59AADBA</t>
  </si>
  <si>
    <t>VATIKA</t>
  </si>
  <si>
    <t>VATIK_NSP_CIR_3B06F89C</t>
  </si>
  <si>
    <t>CHOMU</t>
  </si>
  <si>
    <t>CHIGA_NSP_CIR_3011A8A</t>
  </si>
  <si>
    <t>JAIPUR VAISHALINAGAR</t>
  </si>
  <si>
    <t>HUBLI_NSP_CIR_1D8B006E</t>
  </si>
  <si>
    <t xml:space="preserve">JAIPUR JHOTWARA </t>
  </si>
  <si>
    <t>JAIPU_NSP_CIR_3B0D2968</t>
  </si>
  <si>
    <t xml:space="preserve">JAIPUR VIDYADHARNAGAR </t>
  </si>
  <si>
    <t>JAIPU_NSP_CIR_1B03C5AA</t>
  </si>
  <si>
    <t>JAIPUR MANSAROVAR</t>
  </si>
  <si>
    <t>MATHU_NSP_CIR_ADC4C63</t>
  </si>
  <si>
    <t>Kaddapa</t>
  </si>
  <si>
    <t>KADAPA UDYAMI MITRA BRANCH</t>
  </si>
  <si>
    <t>KADAP_NSP_CIR_8FF676C</t>
  </si>
  <si>
    <t>KADAPA YSR BALAJI NGR</t>
  </si>
  <si>
    <t>KADAP_NSP_CIR_3424AFC5</t>
  </si>
  <si>
    <t>Rajhamundry</t>
  </si>
  <si>
    <t>TANUKU</t>
  </si>
  <si>
    <t>WESTG_NSP_CIR_19AA7A9A</t>
  </si>
  <si>
    <t>Kakinada</t>
  </si>
  <si>
    <t>KAKINADA ADITYA ACADEMY</t>
  </si>
  <si>
    <t>KAKIN_NSP_CIR_306200AD</t>
  </si>
  <si>
    <t>RAVULAPALEM</t>
  </si>
  <si>
    <t>RAVUL_NSP_CIR_1026593C</t>
  </si>
  <si>
    <t>AMALAPURAM</t>
  </si>
  <si>
    <t>VIZAG_NSP_CIR_2B10BC2B</t>
  </si>
  <si>
    <t>NADAKUDURU</t>
  </si>
  <si>
    <t>NADAK_NSP_CIR_3BF1C5C1</t>
  </si>
  <si>
    <t>Kalaburagi</t>
  </si>
  <si>
    <t>BASAVAKALYAN</t>
  </si>
  <si>
    <t>BIJAP_NSP_CIR_25D80BB4</t>
  </si>
  <si>
    <t xml:space="preserve">BIDAR </t>
  </si>
  <si>
    <t>BIDAR_NSP_CIR_2BBD6365</t>
  </si>
  <si>
    <t>ALAND</t>
  </si>
  <si>
    <t>ALAND_NSP_CIR_22A3B6D9</t>
  </si>
  <si>
    <t>GULBARGA M R MEDICAL COLLEGE</t>
  </si>
  <si>
    <t>HASSA_NSP_CIR_63E1ED8</t>
  </si>
  <si>
    <t>Kannur South</t>
  </si>
  <si>
    <t>MANANTHAVADY (MANANTHODY)</t>
  </si>
  <si>
    <t>WAYNA_NSP_CIR_3129BA2E</t>
  </si>
  <si>
    <t>CHOKLI</t>
  </si>
  <si>
    <t>CHOKL_NSP_CIR_39D29093</t>
  </si>
  <si>
    <t>Kozhikode</t>
  </si>
  <si>
    <t>KOZHIKODE CHEROOTY ROAD (MAIN)</t>
  </si>
  <si>
    <t>HUBLI_NSP_CIR_189E20D6</t>
  </si>
  <si>
    <t>KOYILANDY (QUILANDY)</t>
  </si>
  <si>
    <t>KOYIL_NSP_CIR_31363E05</t>
  </si>
  <si>
    <t>KUNNAMANGALAM</t>
  </si>
  <si>
    <t>KANNU_NSP_CIR_3BD10AA6</t>
  </si>
  <si>
    <t>CHERUVANNUR</t>
  </si>
  <si>
    <t>CHERU_NSP_CIR_453328E</t>
  </si>
  <si>
    <t>KOZHIKODE MALAPARAMBA</t>
  </si>
  <si>
    <t>CALIC_NSP_CIR_1F2568B8</t>
  </si>
  <si>
    <t>Kanpur-II</t>
  </si>
  <si>
    <t>RATH</t>
  </si>
  <si>
    <t>LUCKN_NSP_CIR_13C4ACC7</t>
  </si>
  <si>
    <t xml:space="preserve">DEBIAPUR </t>
  </si>
  <si>
    <t>GADAG_NSP_CIR_2BDA0618</t>
  </si>
  <si>
    <t>Karwar</t>
  </si>
  <si>
    <t>KUMTA UDYAMI MITRA BRANCH</t>
  </si>
  <si>
    <t>UTTAR_NSP_CIR_7294A34</t>
  </si>
  <si>
    <t>BINAGA</t>
  </si>
  <si>
    <t>SHIRV_NSP_CIR_2A5512F9</t>
  </si>
  <si>
    <t>Kolkata-I</t>
  </si>
  <si>
    <t>KOLKATA N S ROAD</t>
  </si>
  <si>
    <t>BHUBA_NSP_CIR_1103461D</t>
  </si>
  <si>
    <t>KOLKATA JADAVPUR</t>
  </si>
  <si>
    <t>JADAV_NSP_CIR_3A27453F</t>
  </si>
  <si>
    <t>Kolkata-II</t>
  </si>
  <si>
    <t>BASIRHAT</t>
  </si>
  <si>
    <t>24PAR_NSP_CIR_24715658</t>
  </si>
  <si>
    <t>BARASAT</t>
  </si>
  <si>
    <t>KOLKA_NSP_CIR_FC0E753</t>
  </si>
  <si>
    <t>Kolkata-III</t>
  </si>
  <si>
    <t>AMTOLA</t>
  </si>
  <si>
    <t>BANGA_NSP_CIR_DD75348</t>
  </si>
  <si>
    <t>KOLKATA RAJARHAT CHINARPARK</t>
  </si>
  <si>
    <t>KOLKA_NSP_CIR_134D1608</t>
  </si>
  <si>
    <t>BARRACKPORE</t>
  </si>
  <si>
    <t>BARRA_NSP_CIR_24088632</t>
  </si>
  <si>
    <t>DUM DUM</t>
  </si>
  <si>
    <t>KOLKA_NSP_CIR_37787457</t>
  </si>
  <si>
    <t>Kurnool</t>
  </si>
  <si>
    <t xml:space="preserve">NANDYAL </t>
  </si>
  <si>
    <t>NANDY_NSP_CIR_3708B0AF</t>
  </si>
  <si>
    <t>MADDIKERA</t>
  </si>
  <si>
    <t>MADDI_NSP_CIR_1803C75F</t>
  </si>
  <si>
    <t>NANDAVARAM</t>
  </si>
  <si>
    <t>KURNO_NSP_CIR_1FABAE11</t>
  </si>
  <si>
    <t>PAGIDALA</t>
  </si>
  <si>
    <t>PAGID_NSP_CIR_1596F2A4</t>
  </si>
  <si>
    <t>KURNOOL RYTHU BAZAR</t>
  </si>
  <si>
    <t>KURNO_NSP_CIR_DB718F4</t>
  </si>
  <si>
    <t>Lucknow-I</t>
  </si>
  <si>
    <t>LUCKNOW INDIRANAGAR SECTOR 8</t>
  </si>
  <si>
    <t>LUCKN_NSP_CIR_2A68EEAE</t>
  </si>
  <si>
    <t>LUCKNOW KAISER BAGH BOARD OF REVENUE</t>
  </si>
  <si>
    <t>KAISE_NSP_CIR_CDB5872</t>
  </si>
  <si>
    <t>Lucknow-II</t>
  </si>
  <si>
    <t>BAHRAICH</t>
  </si>
  <si>
    <t>BAHRA_NSP_CIR_309DF835</t>
  </si>
  <si>
    <t>Kanpur-I</t>
  </si>
  <si>
    <t>KANNAUJ</t>
  </si>
  <si>
    <t>LUCKN_NSP_CIR_294FE19A</t>
  </si>
  <si>
    <t>Bareilly</t>
  </si>
  <si>
    <t>SHAHJAHANPUR</t>
  </si>
  <si>
    <t>LUCKN_NSP_CIR_B92763F</t>
  </si>
  <si>
    <t>SHAHABAD</t>
  </si>
  <si>
    <t>Jammu &amp; Kashmir</t>
  </si>
  <si>
    <t>Jammu</t>
  </si>
  <si>
    <t>JAMMU</t>
  </si>
  <si>
    <t>INSMA_NSP_CIR_12AE49A3</t>
  </si>
  <si>
    <t>Jalandhar</t>
  </si>
  <si>
    <t>ADAMPUR DOABA</t>
  </si>
  <si>
    <t>ADAMP_NSP_CIR_2FE244D7</t>
  </si>
  <si>
    <t>Amritsar</t>
  </si>
  <si>
    <t>PHAGWARA</t>
  </si>
  <si>
    <t>PHAGW_NSP_CIR_12B7A559</t>
  </si>
  <si>
    <t>Bhatinda</t>
  </si>
  <si>
    <t>MUKTSAR</t>
  </si>
  <si>
    <t>MUKTS_NSP_CIR_1A73FF5B</t>
  </si>
  <si>
    <t>MUSTAFABAD</t>
  </si>
  <si>
    <t>LUBHI_NSP_CIR_540E9C8</t>
  </si>
  <si>
    <t>GORAYA</t>
  </si>
  <si>
    <t>GORAY_NSP_CIR_1808850C</t>
  </si>
  <si>
    <t>Ludhiana</t>
  </si>
  <si>
    <t>JAGRAON</t>
  </si>
  <si>
    <t>BANGA_NSP_CIR_CC341EF</t>
  </si>
  <si>
    <t>NANGAL</t>
  </si>
  <si>
    <t>NANGA_NSP_CIR_289DBF62</t>
  </si>
  <si>
    <t>Madurai</t>
  </si>
  <si>
    <t>Thirunelveli</t>
  </si>
  <si>
    <t>NAGERCOIL</t>
  </si>
  <si>
    <t>NAGER_NSP_CIR_122D4A1F</t>
  </si>
  <si>
    <t>MADURAI KAMARAJAR SALAI</t>
  </si>
  <si>
    <t>MADUR_NSP_CIR_15BF0217</t>
  </si>
  <si>
    <t>Thoothukkudi</t>
  </si>
  <si>
    <t>RAMANATHAPURAM</t>
  </si>
  <si>
    <t>RAMAN_NSP_CIR_307F27FB</t>
  </si>
  <si>
    <t>THURAIYUR (GANGAIKONDAN)</t>
  </si>
  <si>
    <t>VIJAY_NSP_CIR_38E24EEB</t>
  </si>
  <si>
    <t>KINNIGOLI</t>
  </si>
  <si>
    <t>MANGA_NSP_CIR_2A585211</t>
  </si>
  <si>
    <t>MANGALURU DEREBAIL</t>
  </si>
  <si>
    <t>KONCH_NSP_CIR_33E522A3</t>
  </si>
  <si>
    <t>Mathura</t>
  </si>
  <si>
    <t>MATHURA MAHOLI ROAD UDYAMI MITRA BRANCH</t>
  </si>
  <si>
    <t>MATHU_NSP_CIR_14DD6E97</t>
  </si>
  <si>
    <t>Meerut</t>
  </si>
  <si>
    <t>MEERUT SAKET</t>
  </si>
  <si>
    <t>KHARKAUDA</t>
  </si>
  <si>
    <t>KHARK_NSP_CIR_3786093A</t>
  </si>
  <si>
    <t>ROHTA</t>
  </si>
  <si>
    <t>MEERU_NSP_CIR_2347D9E9</t>
  </si>
  <si>
    <t>PARTAPUR</t>
  </si>
  <si>
    <t>MRTPA_NSP_CIR_29F1C63D</t>
  </si>
  <si>
    <t>MEERUT DEFENCE COLONY</t>
  </si>
  <si>
    <t>MEERU_NSP_CIR_163D3C80</t>
  </si>
  <si>
    <t xml:space="preserve">MEERUT KAISERGUNJ </t>
  </si>
  <si>
    <t>MRTKA_NSP_CIR_371CE1E2</t>
  </si>
  <si>
    <t>BAHSUMA</t>
  </si>
  <si>
    <t>BAHSU_NSP_CIR_3BC497ED</t>
  </si>
  <si>
    <t>BHOLA</t>
  </si>
  <si>
    <t>BHOLA_NSP_CIR_1AF1B757</t>
  </si>
  <si>
    <t>MAUKHAS</t>
  </si>
  <si>
    <t>MAUKH_NSP_CIR_16484880</t>
  </si>
  <si>
    <t>MAWANA KHURD</t>
  </si>
  <si>
    <t>MAWAN_NSP_CIR_1461D2F7</t>
  </si>
  <si>
    <t>ASIFABAD</t>
  </si>
  <si>
    <t>ASIFA_NSP_CIR_398F69F9</t>
  </si>
  <si>
    <t>PARIKSHITGARH</t>
  </si>
  <si>
    <t>PARIK_NSP_CIR_279C04A</t>
  </si>
  <si>
    <t>MEERUT COLLECTORATE</t>
  </si>
  <si>
    <t>MEERU_NSP_CIR_31336BF</t>
  </si>
  <si>
    <t>MEERUT SANATAN DHARAM INT COLG</t>
  </si>
  <si>
    <t>MRTKA_NSP_CIR_2C71D900</t>
  </si>
  <si>
    <t>MEERUT SASTRI NAGAR</t>
  </si>
  <si>
    <t>MRTEB_NSP_CIR_2A0F7E15</t>
  </si>
  <si>
    <t>MEERPUR</t>
  </si>
  <si>
    <t>MEERP_NSP_CIR_1E18DFB6</t>
  </si>
  <si>
    <t>KAILY</t>
  </si>
  <si>
    <t>MEERU_NSP_CIR_36C84D7</t>
  </si>
  <si>
    <t>MEERUT ROHTA ROAD</t>
  </si>
  <si>
    <t>AGRA_NSP_CIR_1655884B</t>
  </si>
  <si>
    <t>MEERUT NAI SARAK</t>
  </si>
  <si>
    <t>MEERU_NSP_CIR_2EAA6AE7</t>
  </si>
  <si>
    <t xml:space="preserve">KHERA </t>
  </si>
  <si>
    <t>KHERA_NSP_CIR_738AFB8</t>
  </si>
  <si>
    <t>Haldwani</t>
  </si>
  <si>
    <t>RUDRAPUR</t>
  </si>
  <si>
    <t>MORAD_NSP_CIR_2D72E32A</t>
  </si>
  <si>
    <t xml:space="preserve">MORADABAD CIVIL LINES </t>
  </si>
  <si>
    <t>MORAD_NSP_CIR_1810B89D</t>
  </si>
  <si>
    <t>BAREILLY EKTA NAGAR</t>
  </si>
  <si>
    <t>BAREI_NSP_CIR_188296C2</t>
  </si>
  <si>
    <t>BILARI</t>
  </si>
  <si>
    <t>BANGA_NSP_CIR_1F9DBCC6</t>
  </si>
  <si>
    <t>Mumbai</t>
  </si>
  <si>
    <t>Mumbai-I</t>
  </si>
  <si>
    <t>MUMBAI MATUNGA</t>
  </si>
  <si>
    <t>MATUN_NSP_CIR_25E2A81F</t>
  </si>
  <si>
    <t>MUMBAI DANA BUNDER(BROACH ST.) 400009</t>
  </si>
  <si>
    <t>DANAB_NSP_CIR_20845BB5</t>
  </si>
  <si>
    <t>Mumbai-II</t>
  </si>
  <si>
    <t>MUMBAI CHEMBUR</t>
  </si>
  <si>
    <t>MUMBA_NSP_CIR_144C7F85</t>
  </si>
  <si>
    <t>MUMBAI TARDEO</t>
  </si>
  <si>
    <t>TARDE_NSP_CIR_3BF109A4</t>
  </si>
  <si>
    <t>MUMBAI COLABA</t>
  </si>
  <si>
    <t>COLAB_NSP_CIR_38F73635</t>
  </si>
  <si>
    <t>MUMBAI BYCULLA</t>
  </si>
  <si>
    <t>BYCUL_NSP_CIR_406F8C4</t>
  </si>
  <si>
    <t>MUMBAI CRAWFORD MARKET</t>
  </si>
  <si>
    <t>CRAWF_NSP_CIR_24199799</t>
  </si>
  <si>
    <t>MUMBAI KOLIVADA</t>
  </si>
  <si>
    <t>KOLIW_NSP_CIR_38D2B5C8</t>
  </si>
  <si>
    <t>MUMBAI NARIMAN POINT</t>
  </si>
  <si>
    <t>THANE_NSP_CIR_2120E935</t>
  </si>
  <si>
    <t xml:space="preserve">MUMBAI PRABHADEVI </t>
  </si>
  <si>
    <t>HUBLI_NSP_CIR_37B35B91</t>
  </si>
  <si>
    <t>MUMBAI MATUNGA BAZAR</t>
  </si>
  <si>
    <t>MATUN_NSP_CIR_22E6BC1E</t>
  </si>
  <si>
    <t>MUMBAI MAHIM</t>
  </si>
  <si>
    <t>MAHIM_NSP_CIR_224FD38F</t>
  </si>
  <si>
    <t>MUMBAI WORLI SEA FACE</t>
  </si>
  <si>
    <t>MUMBAI NAVAL DOCK YARD</t>
  </si>
  <si>
    <t>NAVAL_NSP_CIR_471A05E</t>
  </si>
  <si>
    <t>MUMBAI MATUNGA(WEST) CENT RLY</t>
  </si>
  <si>
    <t>CRLYM_NSP_CIR_1C41115D</t>
  </si>
  <si>
    <t>PALIDEVAD</t>
  </si>
  <si>
    <t>PALID_NSP_CIR_35621164</t>
  </si>
  <si>
    <t>Thane</t>
  </si>
  <si>
    <t>GODDEV</t>
  </si>
  <si>
    <t>GODDE_NSP_CIR_1462F2CE</t>
  </si>
  <si>
    <t>VASAI ROAD DIWANMAN</t>
  </si>
  <si>
    <t>THANE_NSP_CIR_1CCAD6B1</t>
  </si>
  <si>
    <t>MCB, CHANDRANAGAR, INDORE</t>
  </si>
  <si>
    <t>INDOR_NSP_CIR_F88ED6D</t>
  </si>
  <si>
    <t>SAHARANPUR CHOWK UDYAMI MITRA BRANCH</t>
  </si>
  <si>
    <t>MEERU_NSP_CIR_F149A54</t>
  </si>
  <si>
    <t>SAHARANPUR AMBALA ROAD</t>
  </si>
  <si>
    <t>AGRA_NSP_CIR_30AD62B</t>
  </si>
  <si>
    <t>JOYA</t>
  </si>
  <si>
    <t>JOYA_NSP_CIR_2651F832</t>
  </si>
  <si>
    <t>BACHHRAUN</t>
  </si>
  <si>
    <t>BACHH_NSP_CIR_15264669</t>
  </si>
  <si>
    <t>Mysuru-I</t>
  </si>
  <si>
    <t>MYSURU K R CIRCLE (MAIN)</t>
  </si>
  <si>
    <t>HUBLI_NSP_CIR_C8CDDC6</t>
  </si>
  <si>
    <t>MYSURU BELAGOLA INDL. ESTATE</t>
  </si>
  <si>
    <t>HAVER_NSP_CIR_1E9B7830</t>
  </si>
  <si>
    <t>MYSURU MARIMALLAPPA JNR COLLEG</t>
  </si>
  <si>
    <t>MYSOR_NSP_CIR_36906834</t>
  </si>
  <si>
    <t>MYSURU KUVEMPUNAGAR</t>
  </si>
  <si>
    <t>MYSOR_NSP_CIR_13C2C289</t>
  </si>
  <si>
    <t>MYSURU NATIONAL INST OF ENGG.</t>
  </si>
  <si>
    <t>MYSOR_NSP_CIR_176B79ED</t>
  </si>
  <si>
    <t>Mysuru-II</t>
  </si>
  <si>
    <t>HANAGODU</t>
  </si>
  <si>
    <t>Nagpur-II</t>
  </si>
  <si>
    <t>AMRAVATI WALGAON ROAD</t>
  </si>
  <si>
    <t>WALGA_NSP_CIR_816A1F8</t>
  </si>
  <si>
    <t>Nagpur-I</t>
  </si>
  <si>
    <t>NAGPUR LAW COLLEGE SQUARE</t>
  </si>
  <si>
    <t>NAGPU_NSP_CIR_1D4A902F</t>
  </si>
  <si>
    <t>MANSAR</t>
  </si>
  <si>
    <t>MANSA_NSP_CIR_3848346F</t>
  </si>
  <si>
    <t>WASHIM</t>
  </si>
  <si>
    <t>INDIA_NSP_CIR_1487950E</t>
  </si>
  <si>
    <t>Bhopal-II</t>
  </si>
  <si>
    <t>LONIAKARBAL</t>
  </si>
  <si>
    <t>LASHK_NSP_CIR_148C0D3A</t>
  </si>
  <si>
    <t>BALAGHAT</t>
  </si>
  <si>
    <t>BALAG_NSP_CIR_2EC5EB3D</t>
  </si>
  <si>
    <t>SEONI</t>
  </si>
  <si>
    <t>SEONI_NSP_CIR_1608803</t>
  </si>
  <si>
    <t>Nellore</t>
  </si>
  <si>
    <t>ADITYA NAGAR NELLORE</t>
  </si>
  <si>
    <t>NELLO_NSP_CIR_38F54F5D</t>
  </si>
  <si>
    <t>Noida</t>
  </si>
  <si>
    <t>BHANGEL</t>
  </si>
  <si>
    <t>GHAZI_NSP_CIR_34250B72</t>
  </si>
  <si>
    <t>BISAHRA</t>
  </si>
  <si>
    <t>GHAZI_NSP_CIR_39D96E4A</t>
  </si>
  <si>
    <t>BISRAKH</t>
  </si>
  <si>
    <t>GREATER NOIDA</t>
  </si>
  <si>
    <t>NOIDA_NSP_CIR_33642ED1</t>
  </si>
  <si>
    <t>NOIDA SECTOR 24 PAY &amp; ACCTS</t>
  </si>
  <si>
    <t>LHLSN_NSP_CIR_16FCA302</t>
  </si>
  <si>
    <t>NOIDA SECTOR 15</t>
  </si>
  <si>
    <t>GBNAG_NSP_CIR_26799F6D</t>
  </si>
  <si>
    <t>NOIDA SECTOR 51</t>
  </si>
  <si>
    <t>NOIDA_NSP_CIR_232D1F66</t>
  </si>
  <si>
    <t>AMMANABROLE</t>
  </si>
  <si>
    <t>NELLO_NSP_CIR_2844361B</t>
  </si>
  <si>
    <t>MYNAMPADU</t>
  </si>
  <si>
    <t>PRAKA_NSP_CIR_1AD48BFF</t>
  </si>
  <si>
    <t>MADDIRALAPADU</t>
  </si>
  <si>
    <t>MADDI_NSP_CIR_3A280123</t>
  </si>
  <si>
    <t>MANGAMUR</t>
  </si>
  <si>
    <t>NELLO_NSP_CIR_C85BD3</t>
  </si>
  <si>
    <t>Solapur</t>
  </si>
  <si>
    <t>CHIPLUN</t>
  </si>
  <si>
    <t>CHIGA_NSP_CIR_1AF96264</t>
  </si>
  <si>
    <t>GOA</t>
  </si>
  <si>
    <t>Goa</t>
  </si>
  <si>
    <t>GOA RIBANDER</t>
  </si>
  <si>
    <t>GOARI_NSP_CIR_398E3423</t>
  </si>
  <si>
    <t>Panipat</t>
  </si>
  <si>
    <t>SONEPAT SECTOR 14</t>
  </si>
  <si>
    <t>FARID_NSP_CIR_2D7653B1</t>
  </si>
  <si>
    <t>GOHANA</t>
  </si>
  <si>
    <t>SONIP_NSP_CIR_8729217</t>
  </si>
  <si>
    <t>BIHAR</t>
  </si>
  <si>
    <t>Patna</t>
  </si>
  <si>
    <t>Patna-I</t>
  </si>
  <si>
    <t>PATNA</t>
  </si>
  <si>
    <t>PATNA_NSP_CIR_1666FD7</t>
  </si>
  <si>
    <t>Purnia</t>
  </si>
  <si>
    <t>BANKA</t>
  </si>
  <si>
    <t>BANKA_NSP_CIR_252D50D2</t>
  </si>
  <si>
    <t>Pune I</t>
  </si>
  <si>
    <t>PUNE LAXMI ROAD (MAIN)</t>
  </si>
  <si>
    <t>PUNE_NSP_CIR_E769B2</t>
  </si>
  <si>
    <t>PUNE CAMP</t>
  </si>
  <si>
    <t>HUBLI_NSP_CIR_3CA10B4</t>
  </si>
  <si>
    <t>PUNE KARVE ROAD</t>
  </si>
  <si>
    <t>PUNE_NSP_CIR_1F34C9AD</t>
  </si>
  <si>
    <t>PUNE CHINCHWAD BAJAJ AUTO LTD</t>
  </si>
  <si>
    <t>BAJAJ_NSP_CIR_12D4ABF0</t>
  </si>
  <si>
    <t>SANGLI</t>
  </si>
  <si>
    <t>SANGL_NSP_CIR_1BC0A175</t>
  </si>
  <si>
    <t>Pune II</t>
  </si>
  <si>
    <t>KARAD</t>
  </si>
  <si>
    <t>DAUSA_NSP_CIR_13DAE4C0</t>
  </si>
  <si>
    <t>KORTI</t>
  </si>
  <si>
    <t>SATAR_NSP_CIR_12999DCE</t>
  </si>
  <si>
    <t>Puttur</t>
  </si>
  <si>
    <t>SULLIA KURUNJIBAGH</t>
  </si>
  <si>
    <t xml:space="preserve">BANTWAL B C ROAD </t>
  </si>
  <si>
    <t>MANGA_NSP_CIR_1104D57D</t>
  </si>
  <si>
    <t>CHHATTISGARH</t>
  </si>
  <si>
    <t>Bilaspur</t>
  </si>
  <si>
    <t>KAWARDHA</t>
  </si>
  <si>
    <t>KAWAR_NSP_CIR_46DE5C3</t>
  </si>
  <si>
    <t>BILASPUR</t>
  </si>
  <si>
    <t>HASSA_NSP_CIR_35FC18FE</t>
  </si>
  <si>
    <t>Raipur</t>
  </si>
  <si>
    <t>BHILAI G E ROAD</t>
  </si>
  <si>
    <t>NAGPU_NSP_CIR_2BDA0771</t>
  </si>
  <si>
    <t>DURG</t>
  </si>
  <si>
    <t>DURG_NSP_CIR_18C5AC0A</t>
  </si>
  <si>
    <t>DUMARDIH</t>
  </si>
  <si>
    <t>DURG_NSP_CIR_2E37073D</t>
  </si>
  <si>
    <t>RAIPUR PACHPEDI NAKA</t>
  </si>
  <si>
    <t xml:space="preserve">RAIPU_NSP_CIR_15779421 </t>
  </si>
  <si>
    <t>RAIGARH</t>
  </si>
  <si>
    <t>RAIGA_NSP_CIR_195A73A3</t>
  </si>
  <si>
    <t>JHARKHAND</t>
  </si>
  <si>
    <t>Ranchi</t>
  </si>
  <si>
    <t>Dhanbad</t>
  </si>
  <si>
    <t>BOKARO STEEL CITY</t>
  </si>
  <si>
    <t>PATNA_NSP_CIR_809995C</t>
  </si>
  <si>
    <t>DHANBAD BARTAND (NIIT CAMPUS)</t>
  </si>
  <si>
    <t>TUMKU_NSP_CIR_10B69E15</t>
  </si>
  <si>
    <t>DHANBAD HIRAPUR</t>
  </si>
  <si>
    <t>PATNA_NSP_CIR_2F64D0</t>
  </si>
  <si>
    <t>JAINA MORE</t>
  </si>
  <si>
    <t>BOKAR_NSP_CIR_36F86164</t>
  </si>
  <si>
    <t>KANCHANPUR</t>
  </si>
  <si>
    <t>KATKA_NSP_CIR_264F1D21</t>
  </si>
  <si>
    <t>Jamshedpur</t>
  </si>
  <si>
    <t>CHANDIL</t>
  </si>
  <si>
    <t>PATNA_NSP_CIR_5B8DEA</t>
  </si>
  <si>
    <t>CHAIBASA</t>
  </si>
  <si>
    <t>SINGH_NSP_CIR_3A068E11</t>
  </si>
  <si>
    <t>RANCHI LADY KCROY MEM SCHOOL</t>
  </si>
  <si>
    <t>RANCH_NSP_CIR_A2D12BC</t>
  </si>
  <si>
    <t>RANCHI KUTCHERI ROAD</t>
  </si>
  <si>
    <t>PATNA_NSP_CIR_69F9407</t>
  </si>
  <si>
    <t>JAMSHEDPUR RAJENDRA VIDYALAYA</t>
  </si>
  <si>
    <t>PATNA_NSP_CIR_36E2BA6B</t>
  </si>
  <si>
    <t>JAMSHEDPUR MANGO</t>
  </si>
  <si>
    <t>PATNA_NSP_CIR_508ED62</t>
  </si>
  <si>
    <t xml:space="preserve">JAMSHEDPUR KADMA </t>
  </si>
  <si>
    <t>JAMSH_NSP_CIR_2C20872</t>
  </si>
  <si>
    <t>Salem Rural</t>
  </si>
  <si>
    <t>PARAMATHI VELUR</t>
  </si>
  <si>
    <t>COIMB_NSP_CIR_48D08DD</t>
  </si>
  <si>
    <t>Shivamogga</t>
  </si>
  <si>
    <t xml:space="preserve">SHIVAMOGGA VINOBANAGAR </t>
  </si>
  <si>
    <t>SHIMO_NSP_CIR_2FDE8539</t>
  </si>
  <si>
    <t>Siliguri</t>
  </si>
  <si>
    <t>GANGTOK</t>
  </si>
  <si>
    <t>KOLKA_NSP_CIR_2176C64A</t>
  </si>
  <si>
    <t>Behrampur</t>
  </si>
  <si>
    <t>JANGIPUR</t>
  </si>
  <si>
    <t>JANGI_NSP_CIR_FC6A86</t>
  </si>
  <si>
    <t>MURARI VILLAGE (BAHADURPUR)</t>
  </si>
  <si>
    <t>BURAH_NSP_CIR_C921CDD</t>
  </si>
  <si>
    <t>YELLAPUR</t>
  </si>
  <si>
    <t>UTTAR_NSP_CIR_8AF5D2D</t>
  </si>
  <si>
    <t>AMBIKANAGAR</t>
  </si>
  <si>
    <t>AMBIK_NSP_CIR_9B427C4</t>
  </si>
  <si>
    <t>SIRSI CITY MUNICIPAL COUNCIL</t>
  </si>
  <si>
    <t>SIRSI_NSP_CIR_21643EA3</t>
  </si>
  <si>
    <t>Thiruvananthapuram-I</t>
  </si>
  <si>
    <t>THIRUVANANTHAPURAM FORT</t>
  </si>
  <si>
    <t>TRIVA_NSP_CIR_2A9A5650</t>
  </si>
  <si>
    <t>THIRUVANANTHAPURAM KOCHUVELI</t>
  </si>
  <si>
    <t>KOCHU_NSP_CIR_F3C8AF5</t>
  </si>
  <si>
    <t>Thiruvananthapuram-II</t>
  </si>
  <si>
    <t>AMARAVILA</t>
  </si>
  <si>
    <t>AMARA_NSP_CIR_37C608BA</t>
  </si>
  <si>
    <t>KADAKKAVOOR</t>
  </si>
  <si>
    <t>KADAK_NSP_CIR_C2467A2</t>
  </si>
  <si>
    <t xml:space="preserve">THIRUVANANTHAPURAM PALAYAM </t>
  </si>
  <si>
    <t>TRIVA_NSP_CIR_23825C3E</t>
  </si>
  <si>
    <t>BALARAMAPURAM</t>
  </si>
  <si>
    <t>THIRU_NSP_CIR_1108502F</t>
  </si>
  <si>
    <t>THIRUVANANTHAPURAM KILLIPALAM</t>
  </si>
  <si>
    <t>TRIVA_NSP_CIR_3264A49E</t>
  </si>
  <si>
    <t>THIRUVANANTHAPURAM SASTHAMANGALAM</t>
  </si>
  <si>
    <t>THIRU_NSP_CIR_4AA0227</t>
  </si>
  <si>
    <t>THIRUVANANTHAPURAM VELLAYAMBAL</t>
  </si>
  <si>
    <t>THIRU_NSP_CIR_349B9F84</t>
  </si>
  <si>
    <t>THIRUVANANTHAPURAM  MUTTATHARA (H F B)</t>
  </si>
  <si>
    <t>THIRU_NSP_CIR_34A9B7B7</t>
  </si>
  <si>
    <t xml:space="preserve">THIRUMALA </t>
  </si>
  <si>
    <t>DELHI_NSP_CIR_36FD1346</t>
  </si>
  <si>
    <t>Thrissur</t>
  </si>
  <si>
    <t>GURUVAYUR</t>
  </si>
  <si>
    <t>ERNAK_NSP_CIR_228C0FF</t>
  </si>
  <si>
    <t>IRINJALAKUDA</t>
  </si>
  <si>
    <t>ERNAK_NSP_CIR_3ABC0E6F</t>
  </si>
  <si>
    <t>THRISSUR WEST FORT</t>
  </si>
  <si>
    <t>ERNAK_NSP_CIR_10CFD235</t>
  </si>
  <si>
    <t>Thanjavur</t>
  </si>
  <si>
    <t>PATTUKOTTAI</t>
  </si>
  <si>
    <t>PATTU_NSP_CIR_2117D465</t>
  </si>
  <si>
    <t>Pondicherry</t>
  </si>
  <si>
    <t>VAILANKANNI</t>
  </si>
  <si>
    <t>MADUR_NSP_CIR_49DCDE9</t>
  </si>
  <si>
    <t>Tirupathi</t>
  </si>
  <si>
    <t>TIRUCHANOOR</t>
  </si>
  <si>
    <t>CHITT_NSP_CIR_29FDF38F</t>
  </si>
  <si>
    <t>MADANAPALLE</t>
  </si>
  <si>
    <t>MADAN_NSP_CIR_2897ABCC</t>
  </si>
  <si>
    <t>TIRUPATHI TIRUMALA HILLS</t>
  </si>
  <si>
    <t>CHITT_NSP_CIR_D727ADF</t>
  </si>
  <si>
    <t>PILER</t>
  </si>
  <si>
    <t>NELLO_NSP_CIR_3B05F9C7</t>
  </si>
  <si>
    <t>PUNGANUR</t>
  </si>
  <si>
    <t>NELLO_NSP_CIR_19B9CD8F</t>
  </si>
  <si>
    <t>TIRUPATHI AKKARAMPALLI ROAD</t>
  </si>
  <si>
    <t>TIRUP_NSP_CIR_1A7DAEA5</t>
  </si>
  <si>
    <t>CHITTOOR DARGAH JUNCTION</t>
  </si>
  <si>
    <t>CHITT_NSP_CIR_33463197</t>
  </si>
  <si>
    <t>UDHAGAMANDALAM ST.JOSEPH'S HIGH SCHOOL</t>
  </si>
  <si>
    <t>UDHAG_NSP_CIR_3A134D43</t>
  </si>
  <si>
    <t>Erode</t>
  </si>
  <si>
    <t>VEERAPPAN CHATRAM</t>
  </si>
  <si>
    <t>HUBLI_NSP_CIR_3708D2E1</t>
  </si>
  <si>
    <t>Tirupur</t>
  </si>
  <si>
    <t>VELLAKOVIL</t>
  </si>
  <si>
    <t>COIMB_NSP_CIR_295C960E</t>
  </si>
  <si>
    <t>DHARAPURAM</t>
  </si>
  <si>
    <t>COIMB_NSP_CIR_22376EEB</t>
  </si>
  <si>
    <t>Jaipur-II</t>
  </si>
  <si>
    <t>JHALRAPATAN</t>
  </si>
  <si>
    <t>JHARA_NSP_CIR_34BABDF7</t>
  </si>
  <si>
    <t>KOTA SUBZI MANDI (RAJASTHAN)</t>
  </si>
  <si>
    <t>KOTA_NSP_CIR_6190ECC</t>
  </si>
  <si>
    <t>Udaipur</t>
  </si>
  <si>
    <t>SIROHI</t>
  </si>
  <si>
    <t>SIROH_NSP_CIR_12B16074</t>
  </si>
  <si>
    <t>UDAIPUR BAPU BAZAR</t>
  </si>
  <si>
    <t>JAIPU_NSP_CIR_32BF5CFE</t>
  </si>
  <si>
    <t>Udupi-I</t>
  </si>
  <si>
    <t>HUNGARCUTTA</t>
  </si>
  <si>
    <t>UDUPI_NSP_CIR_38E0596D</t>
  </si>
  <si>
    <t>Udupi-II</t>
  </si>
  <si>
    <t>NAVUNDA</t>
  </si>
  <si>
    <t>UDUPI_NSP_CIR_20FDD391</t>
  </si>
  <si>
    <t>KADI</t>
  </si>
  <si>
    <t>AHMED_NSP_CIR_358A129</t>
  </si>
  <si>
    <t>Varanasi-II</t>
  </si>
  <si>
    <t>MANJHANPUR</t>
  </si>
  <si>
    <t>AGRA_NSP_CIR_2D65D261</t>
  </si>
  <si>
    <t>PRAYAGRAJ SARASWAT K PATHSHALA</t>
  </si>
  <si>
    <t>LUCKN_NSP_CIR_181C6AC1</t>
  </si>
  <si>
    <t>SANGRAMGARH</t>
  </si>
  <si>
    <t>PRATA_NSP_CIR_E638A06</t>
  </si>
  <si>
    <t>BHADOHI</t>
  </si>
  <si>
    <t>BHADO_NSP_CIR_10D461D7</t>
  </si>
  <si>
    <t>Chennai Thiruvallur</t>
  </si>
  <si>
    <t xml:space="preserve">AMBATT UDYAMI MITRA </t>
  </si>
  <si>
    <t>CHENN_NSP_CIR_3557BFEF</t>
  </si>
  <si>
    <t>PORUR</t>
  </si>
  <si>
    <t>CHENN_NSP_CIR_3A25249F</t>
  </si>
  <si>
    <t>MOGGPIAR</t>
  </si>
  <si>
    <t>CHENN_NSP_CIR_24F4EC55</t>
  </si>
  <si>
    <t>PATTABHIRAM</t>
  </si>
  <si>
    <t>CHENN_NSP_CIR_1DE65B07</t>
  </si>
  <si>
    <t>VALASARAVAKKOM</t>
  </si>
  <si>
    <t>CHENN_NSP_CIR_1AE35259</t>
  </si>
  <si>
    <t>THIRUVERKADU</t>
  </si>
  <si>
    <t>THIRU_NSP_CIR_15CB0D6B</t>
  </si>
  <si>
    <t>Vellore</t>
  </si>
  <si>
    <t>VELLORE</t>
  </si>
  <si>
    <t>VELLO_NSP_CIR_336FA286</t>
  </si>
  <si>
    <t>Bijapur</t>
  </si>
  <si>
    <t>BIJJARGI</t>
  </si>
  <si>
    <t>BIJJA_NSP_CIR_2BC2126F</t>
  </si>
  <si>
    <t>GOLASANGI</t>
  </si>
  <si>
    <t>GOLAS_NSP_CIR_23592CE9</t>
  </si>
  <si>
    <t>BHAVADEVARAPALLI</t>
  </si>
  <si>
    <t>VIJAY_NSP_CIR_34AE2B9B</t>
  </si>
  <si>
    <t>GUDIVADA</t>
  </si>
  <si>
    <t>VIJAY_NSP_CIR_145EA976</t>
  </si>
  <si>
    <t>VIJAYAWADA SIDDHARTHA NAGAR</t>
  </si>
  <si>
    <t>SIDHA_NSP_CIR_A5AA34E</t>
  </si>
  <si>
    <t>Vishakapatnam-II</t>
  </si>
  <si>
    <t>BODDAM</t>
  </si>
  <si>
    <t>VIJAY_NSP_CIR_253D0CE2</t>
  </si>
  <si>
    <t>GOPPILI</t>
  </si>
  <si>
    <t>PALAS_NSP_CIR_29304314</t>
  </si>
  <si>
    <t>VIZIANAGARAM</t>
  </si>
  <si>
    <t>VIZIA_NSP_CIR_25042398</t>
  </si>
  <si>
    <t>Vishakapatnam-I</t>
  </si>
  <si>
    <t>PARAVADA</t>
  </si>
  <si>
    <t>VIJAY_NSP_CIR_648A56A</t>
  </si>
  <si>
    <t>VISHAKAPATNAM MADHURAWADA</t>
  </si>
  <si>
    <t>MADUR_NSP_CIR_305D1FA5</t>
  </si>
  <si>
    <t>VISAKHAPATNAM RAMA TALKIES ROAD</t>
  </si>
  <si>
    <t>VISHA_NSP_CIR_4812373</t>
  </si>
  <si>
    <t>VISHAKAPATNAM M V P COLONY</t>
  </si>
  <si>
    <t>VISHA_NSP_CIR_1E947145</t>
  </si>
  <si>
    <t>VISAKHAPATNAM SEETHAMADHAARA</t>
  </si>
  <si>
    <t>VISAK_NSP_CIR_64A9C7E</t>
  </si>
  <si>
    <t>BOBBILI</t>
  </si>
  <si>
    <t>VIZAG_NSP_CIR_A5AA44A</t>
  </si>
  <si>
    <t>Warangal-II</t>
  </si>
  <si>
    <t>SATHUPALLI</t>
  </si>
  <si>
    <t>KHAMM_NSP_CIR_59267E9</t>
  </si>
  <si>
    <t>BHADRACHALAM</t>
  </si>
  <si>
    <t>BHADR_NSP_CIR_26607F99</t>
  </si>
  <si>
    <t>Warangal-I</t>
  </si>
  <si>
    <t>AMRUTH NAGAR</t>
  </si>
  <si>
    <t>HYDER_NSP_CIR_2CBC876F</t>
  </si>
  <si>
    <t>SURYAPET</t>
  </si>
  <si>
    <t>SURYA_NSP_CIR_36721A26</t>
  </si>
  <si>
    <t>JAMALPUR</t>
  </si>
  <si>
    <t>JAMAL_NSP_CIR_2F4AF002</t>
  </si>
  <si>
    <t>CHILLEPALLI</t>
  </si>
  <si>
    <t>NALGO_NSP_CIR_9CBC2D3</t>
  </si>
  <si>
    <t>Dindigul</t>
  </si>
  <si>
    <t>SILVERPATTI</t>
  </si>
  <si>
    <t>DINDI_NSP_CIR_3649C96A</t>
  </si>
  <si>
    <t>Dharmapuri</t>
  </si>
  <si>
    <t>VILLUPURAM</t>
  </si>
  <si>
    <t>VILLU_NSP_CIR_36412EF6</t>
  </si>
  <si>
    <t>MANVI</t>
  </si>
  <si>
    <t>RICHU_NSP_CIR_F2FFC67</t>
  </si>
  <si>
    <t>BENGALURU CHICKPET</t>
  </si>
  <si>
    <t>CHICK_NSP_CIR_39D44E29</t>
  </si>
  <si>
    <t>RAMOHALLI</t>
  </si>
  <si>
    <t>RAMOH_NSP_CIR_BEF0C64</t>
  </si>
  <si>
    <t>SINGAPERUMAL KOIL</t>
  </si>
  <si>
    <t>CHENN_NSP_CIR_8744BE3</t>
  </si>
  <si>
    <t>Chikodi</t>
  </si>
  <si>
    <t>SAUNDATTI RAIBAGH</t>
  </si>
  <si>
    <t>SAUND_NSP_CIR_35103C19</t>
  </si>
  <si>
    <t>DELHI AIRFORCE GOLDEN JUBILEE INSTITUTE</t>
  </si>
  <si>
    <t>NEWDE_NSP_CIR_29352789</t>
  </si>
  <si>
    <t>DELHI TRINAGAR</t>
  </si>
  <si>
    <t>DELHI_NSP_CIR_248261B3</t>
  </si>
  <si>
    <t>DELHI (CBSE) PATPARGANJ</t>
  </si>
  <si>
    <t>DELHI_NSP_CIR_26D8A582</t>
  </si>
  <si>
    <t>DELHI VIKAS MARG</t>
  </si>
  <si>
    <t>DELHI_NSP_CIR_3645C43F</t>
  </si>
  <si>
    <t>FARID_NSP_CIR_3122090A</t>
  </si>
  <si>
    <t>REWARI</t>
  </si>
  <si>
    <t>REWAR_NSP_CIR_2AFD57C9</t>
  </si>
  <si>
    <t>Mandya</t>
  </si>
  <si>
    <t>YELIYUR</t>
  </si>
  <si>
    <t>MANDY_NSP_CIR_115DBE2F</t>
  </si>
  <si>
    <t>LAKSHMESHWAR</t>
  </si>
  <si>
    <t>BELLA_NSP_CIR_1FCFA9D3</t>
  </si>
  <si>
    <t>HYDERABAD ASIF NAGAR</t>
  </si>
  <si>
    <t>HYDER_NSP_CIR_2E85B5F1</t>
  </si>
  <si>
    <t xml:space="preserve">HYDERABAD CHANDRAYANGUTTA </t>
  </si>
  <si>
    <t>GADWAL</t>
  </si>
  <si>
    <t>GADWA_NSP_CIR_20446EE8</t>
  </si>
  <si>
    <t>BHARATPUR TOWN</t>
  </si>
  <si>
    <t>BAREI_NSP_CIR_25CC1534</t>
  </si>
  <si>
    <t>BASGOD</t>
  </si>
  <si>
    <t>UTTAR_NSP_CIR_34945256</t>
  </si>
  <si>
    <t>Kannur North</t>
  </si>
  <si>
    <t>MAYYIL</t>
  </si>
  <si>
    <t>MAYYI_NSP_CIR_3BE185DC</t>
  </si>
  <si>
    <t>CAO Trivandrum</t>
  </si>
  <si>
    <t>THIRU_NSP_CIR_2A61704E</t>
  </si>
  <si>
    <t>UDUMALPET</t>
  </si>
  <si>
    <t>COIMB_NSP_CIR_164EB791</t>
  </si>
  <si>
    <t xml:space="preserve">UDAIPUR </t>
  </si>
  <si>
    <t>UDAIP_NSP_CIR_4695801</t>
  </si>
  <si>
    <t>KARKALA TALUK PANCHAYAT OFFICE</t>
  </si>
  <si>
    <t>UDUPI_NSP_CIR_C18D95A</t>
  </si>
  <si>
    <t>TUMKUR SIDDHARTHA INST OF TECH</t>
  </si>
  <si>
    <t>HASSA_NSP_CIR_2CEBAB44</t>
  </si>
  <si>
    <t>GANGAVATHI</t>
  </si>
  <si>
    <t>GANGA_NSP_CIR_23C68567</t>
  </si>
  <si>
    <t>BENGALURU GANDHINAGAR</t>
  </si>
  <si>
    <t>BANGA_NSP_CIR_10FFEE84</t>
  </si>
  <si>
    <t>BENGALURU VIJAYANAGAR</t>
  </si>
  <si>
    <t>BANGA_NSP_CIR_1B257BF6</t>
  </si>
  <si>
    <t xml:space="preserve">BENGALURU CAMBRIDGE LAYOUT </t>
  </si>
  <si>
    <t>BANGA_NSP_CIR_76C6232</t>
  </si>
  <si>
    <t>GUNA</t>
  </si>
  <si>
    <t>BHOPA_NSP_CIR_A6F1929</t>
  </si>
  <si>
    <t>SEHORE</t>
  </si>
  <si>
    <t>HASSA_NSP_CIR_1E153C96</t>
  </si>
  <si>
    <t>CHENNAI THYAGARAYA NAGAR</t>
  </si>
  <si>
    <t>CHENN_NSP_CIR_5464ECB</t>
  </si>
  <si>
    <t>CHENNAI GEORGE TOWN</t>
  </si>
  <si>
    <t>CHENN_NSP_CIR_C1D3B66</t>
  </si>
  <si>
    <t>DELHI NARELA</t>
  </si>
  <si>
    <t>TRIPU_NSP_CIR_B96CC80</t>
  </si>
  <si>
    <t>DELHI ASHOK VIHAR</t>
  </si>
  <si>
    <t>DELHI_NSP_CIR_2535656F</t>
  </si>
  <si>
    <t>DELHI PITAMPURA</t>
  </si>
  <si>
    <t>DELHI_NSP_CIR_3084C69D</t>
  </si>
  <si>
    <t>DELHI INDIAN AGRICULTURAL STATE RESEARCH INST.</t>
  </si>
  <si>
    <t>NOWGO_NSP_CIR_19BCD2C5</t>
  </si>
  <si>
    <t>DELHI JANAKPURI B BLOCK</t>
  </si>
  <si>
    <t>DELHI_NSP_CIR_2FFB744E</t>
  </si>
  <si>
    <t>DELHI LAWRENCE ROAD</t>
  </si>
  <si>
    <t>DELHI_NSP_CIR_15BB5ECD</t>
  </si>
  <si>
    <t>KRISHI ANUSANDHAN BHAWAN,DELHI</t>
  </si>
  <si>
    <t>KRISH_NSP_CIR_265380DF</t>
  </si>
  <si>
    <t>BIDRAGUPPE</t>
  </si>
  <si>
    <t>BIDAR_NSP_CIR_1AEFF46D</t>
  </si>
  <si>
    <t>BENGALURU LINGARAJAPURAM</t>
  </si>
  <si>
    <t>BANGA_NSP_CIR_6059E2B</t>
  </si>
  <si>
    <t>Bengaluru Rural II</t>
  </si>
  <si>
    <t>VEMGAL</t>
  </si>
  <si>
    <t>VEMGA_NSP_CIR_39ECECBE</t>
  </si>
  <si>
    <t>MULBAGIL</t>
  </si>
  <si>
    <t>BANGA_NSP_CIR_1579D964</t>
  </si>
  <si>
    <t>BENGALURU DVG ROAD(BASAVANAGUDI)</t>
  </si>
  <si>
    <t>DVGRO_NSP_CIR_2F19B463</t>
  </si>
  <si>
    <t>DELHI PREET VIHAR (C B S E)</t>
  </si>
  <si>
    <t>DELHI_NSP_CIR_162B31DF</t>
  </si>
  <si>
    <t>POONAMALLEE</t>
  </si>
  <si>
    <t>CHENN_NSP_CIR_29FB7BC4</t>
  </si>
  <si>
    <t>Chikkmagaluru</t>
  </si>
  <si>
    <t>MUTHINKOPPA</t>
  </si>
  <si>
    <t>MANGA_NSP_CIR_17F8306E</t>
  </si>
  <si>
    <t>COIMBATORE T S COLONY(TATABAD)</t>
  </si>
  <si>
    <t>TATAB_NSP_CIR_E51F7A2</t>
  </si>
  <si>
    <t>KAVUNDAMPALAYAM</t>
  </si>
  <si>
    <t>COIMB_NSP_CIR_19F75BD7</t>
  </si>
  <si>
    <t>KALAPATTI</t>
  </si>
  <si>
    <t>KALAP_NSP_CIR_49AA744</t>
  </si>
  <si>
    <t>KINATHUKADAVU</t>
  </si>
  <si>
    <t>COIMB_NSP_CIR_1024B24D</t>
  </si>
  <si>
    <t>BULANDSHAHR, RAILWAY ROAD</t>
  </si>
  <si>
    <t>HYDER_NSP_CIR_1B98DBBF</t>
  </si>
  <si>
    <t>BANKHANDA</t>
  </si>
  <si>
    <t>GHAZI_NSP_CIR_3674D9E9</t>
  </si>
  <si>
    <t>DOTAI</t>
  </si>
  <si>
    <t>GHAZI_NSP_CIR_102D4EBC</t>
  </si>
  <si>
    <t>SAMANA</t>
  </si>
  <si>
    <t>GHAZI_NSP_CIR_1D76AA01</t>
  </si>
  <si>
    <t>PRAGATHI NAGAR</t>
  </si>
  <si>
    <t>LUCKN_NSP_CIR_17735FB9</t>
  </si>
  <si>
    <t>MAJALI</t>
  </si>
  <si>
    <t>UTTAR_NSP_CIR_648D449</t>
  </si>
  <si>
    <t>INDOOR</t>
  </si>
  <si>
    <t>INDOO_NSP_CIR_35371BBF</t>
  </si>
  <si>
    <t>Madikeri</t>
  </si>
  <si>
    <t>CHETTALLI</t>
  </si>
  <si>
    <t>KODAG_NSP_CIR_F1FDE7C</t>
  </si>
  <si>
    <t>MADURAI UDYAMI MITRA BRANCH</t>
  </si>
  <si>
    <t>MADUR_NSP_CIR_254A1A79</t>
  </si>
  <si>
    <t>BAJNA</t>
  </si>
  <si>
    <t>BAJNA_NSP_CIR_19C03B23</t>
  </si>
  <si>
    <t>CHHATA</t>
  </si>
  <si>
    <t>AGRA_NSP_CIR_3A7E0C32</t>
  </si>
  <si>
    <t>RAYA</t>
  </si>
  <si>
    <t>RAYA_NSP_CIR_146A336B</t>
  </si>
  <si>
    <t>LOHAI</t>
  </si>
  <si>
    <t>LOHAI_NSP_CIR_34882E39</t>
  </si>
  <si>
    <t>SIWAL KHAS</t>
  </si>
  <si>
    <t>SIWAL_NSP_CIR_87490CC</t>
  </si>
  <si>
    <t>PANCHALI KHURD</t>
  </si>
  <si>
    <t>PANCH_NSP_CIR_2E186C23</t>
  </si>
  <si>
    <t>RAGUNATHPUR</t>
  </si>
  <si>
    <t>RAGUN_NSP_CIR_2FCCD805</t>
  </si>
  <si>
    <t>MEERUT BAGHPAT ROAD</t>
  </si>
  <si>
    <t>MRTGA_NSP_CIR_3431803F</t>
  </si>
  <si>
    <t>KAMALPUR</t>
  </si>
  <si>
    <t>KAMAL_NSP_CIR_372C712E</t>
  </si>
  <si>
    <t>MEERUT METRO PLAZA</t>
  </si>
  <si>
    <t>AGRA_NSP_CIR_2A8A70E7</t>
  </si>
  <si>
    <t>MEERUT VED VYAS PURI</t>
  </si>
  <si>
    <t>VEDVY_NSP_CIR_8AE5022</t>
  </si>
  <si>
    <t>MEERUT SHATABDI NAGAR</t>
  </si>
  <si>
    <t>MEERU_NSP_CIR_1E98EF6C</t>
  </si>
  <si>
    <t>HANUR</t>
  </si>
  <si>
    <t>HENNUR_NSP_CIR_2FB25F1B</t>
  </si>
  <si>
    <t>DELHI CONNAUGHT CIRCUS</t>
  </si>
  <si>
    <t>SUPBA_NSP_CIR_2489BAA0</t>
  </si>
  <si>
    <t>DELHI VASANT VIHAR</t>
  </si>
  <si>
    <t>DELHI_NSP_CIR_279F056B</t>
  </si>
  <si>
    <t>DELHI DTC DEPOT SAROJINI NAGAR</t>
  </si>
  <si>
    <t>SAROJ_NSP_CIR_25225169</t>
  </si>
  <si>
    <t>DELHI VASANT VIHAR DTC DEPOT</t>
  </si>
  <si>
    <t>VASAN_NSP_CIR_31CE829E</t>
  </si>
  <si>
    <t xml:space="preserve">SURAJPUR </t>
  </si>
  <si>
    <t>SURAJ_NSP_CIR_110652FD</t>
  </si>
  <si>
    <t>DELHI SHAHDARA</t>
  </si>
  <si>
    <t>DELHI_NSP_CIR_1EAE9756</t>
  </si>
  <si>
    <t xml:space="preserve">DELHI SEEMAPURI DTC DEPOT </t>
  </si>
  <si>
    <t>DELHI_NSP_CIR_39DF9957</t>
  </si>
  <si>
    <t>DELHI YAMUNA VIHAR DTC DEPOT</t>
  </si>
  <si>
    <t>ANANT_NSP_CIR_324C1805</t>
  </si>
  <si>
    <t>DELHI DILSHAD GARDEN</t>
  </si>
  <si>
    <t>MATHU_NSP_CIR_16C670CA</t>
  </si>
  <si>
    <t>KALIA</t>
  </si>
  <si>
    <t>MANGA_NSP_CIR_35D15DE1</t>
  </si>
  <si>
    <t>PEDDA AMBERPET</t>
  </si>
  <si>
    <t>COIMB_NSP_CIR_C669ED</t>
  </si>
  <si>
    <t>BADANGIPET</t>
  </si>
  <si>
    <t>HYDER_NSP_CIR_2F6FBC89</t>
  </si>
  <si>
    <t>DELHI KALKAJI DTC DEPOT</t>
  </si>
  <si>
    <t>KALKA_NSP_CIR_24A41B19</t>
  </si>
  <si>
    <t>SHELAR</t>
  </si>
  <si>
    <t>MUMBA_NSP_CIR_289D5730</t>
  </si>
  <si>
    <t>ARIYANNUR</t>
  </si>
  <si>
    <t>ARIYA_NSP_CIR_16DF0196</t>
  </si>
  <si>
    <t>TUMKUR</t>
  </si>
  <si>
    <t>TUMKU_NSP_CIR_1D3E9E3B</t>
  </si>
  <si>
    <t>GURUGADAHALLI</t>
  </si>
  <si>
    <t>BANGA_NSP_CIR_352959EF</t>
  </si>
  <si>
    <t>GIRIYANAHALLI</t>
  </si>
  <si>
    <t>GIRIY_NSP_CIR_4304F60</t>
  </si>
  <si>
    <t>TIPTUR KALPATARU VIDYA SAMSTHE</t>
  </si>
  <si>
    <t>TIPTU_NSP_CIR_22D31307</t>
  </si>
  <si>
    <t>HEJAMADY</t>
  </si>
  <si>
    <t>UDUPI_NSP_CIR_1E1A80B6</t>
  </si>
  <si>
    <t>MUNIYAL</t>
  </si>
  <si>
    <t>MUNIY_NSP_CIR_190BFFC3</t>
  </si>
  <si>
    <t>LCB, PUNJAGUTTA, HYDERABAD</t>
  </si>
  <si>
    <t>HYDER_NSP_CIR_1822C1DC</t>
  </si>
  <si>
    <t>VELLORE SATHUVACHERY</t>
  </si>
  <si>
    <t>VELLO_NSP_CIR_2212BC12</t>
  </si>
  <si>
    <t xml:space="preserve">TIRUMANI </t>
  </si>
  <si>
    <t>KATPA_NSP_CIR_46F90F2</t>
  </si>
  <si>
    <t>KOTHAGUDEM</t>
  </si>
  <si>
    <t>KOTHA_NSP_CIR_330001E2</t>
  </si>
  <si>
    <t>ANUMANGAL</t>
  </si>
  <si>
    <t>ANUMA_NSP_CIR_2C4DE7E0</t>
  </si>
  <si>
    <t>KARIMNAGAR</t>
  </si>
  <si>
    <t>KARIM_NSP_CIR_31366F9E</t>
  </si>
  <si>
    <t>VEMPET</t>
  </si>
  <si>
    <t>KARIM_NSP_CIR_923652B</t>
  </si>
  <si>
    <t>PALMAKULA</t>
  </si>
  <si>
    <t>MEDAK_NSP_CIR_34A65C5E</t>
  </si>
  <si>
    <t>DELHI NANGALRAYA</t>
  </si>
  <si>
    <t>FIROZ_NSP_CIR_BAD9BAF</t>
  </si>
  <si>
    <t>DELHI MAYAPURI DTC DEPOT</t>
  </si>
  <si>
    <t>MAYAP_NSP_CIR_1DFB37DD</t>
  </si>
  <si>
    <t>MOHKAMPUR UDYAMI MITRA BRANCH</t>
  </si>
  <si>
    <t>MRTMO_NSP_CIR_2CECB7AA</t>
  </si>
  <si>
    <t>RIL</t>
  </si>
  <si>
    <t>BSNL</t>
  </si>
  <si>
    <t>Airtel</t>
  </si>
  <si>
    <t>Sify</t>
  </si>
  <si>
    <t>Removed</t>
  </si>
  <si>
    <t>UP</t>
  </si>
  <si>
    <t>NA</t>
  </si>
  <si>
    <t>Down</t>
  </si>
  <si>
    <t>need clarification</t>
  </si>
  <si>
    <t>AMBATT UDYAMI MITRA </t>
  </si>
  <si>
    <t>Reliance Surrendered</t>
  </si>
  <si>
    <t>Reliance Surrender retained</t>
  </si>
  <si>
    <t>Current Status for surrender</t>
  </si>
  <si>
    <t>Service Status</t>
  </si>
  <si>
    <t>Delete Request raised</t>
  </si>
  <si>
    <t>Service resumed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</si>
</sst>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0" xfId="0" applyFont="1" applyBorder="1" applyAlignment="1"/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80"/>
  <sheetViews>
    <sheetView tabSelected="1" workbookViewId="0">
      <selection activeCell="J2" sqref="J2"/>
    </sheetView>
  </sheetViews>
  <sheetFormatPr defaultRowHeight="15"/>
  <cols>
    <col min="1" max="1" width="7" bestFit="1" customWidth="1"/>
    <col min="2" max="2" width="18.85546875" bestFit="1" customWidth="1"/>
    <col min="3" max="3" width="17.7109375" bestFit="1" customWidth="1"/>
    <col min="4" max="4" width="19.42578125" customWidth="1"/>
    <col min="5" max="5" width="5" style="12" bestFit="1" customWidth="1"/>
    <col min="6" max="6" width="8.85546875" bestFit="1" customWidth="1"/>
    <col min="7" max="7" width="34.85546875" customWidth="1"/>
    <col min="8" max="8" width="28" bestFit="1" customWidth="1"/>
    <col min="9" max="9" width="26.42578125" customWidth="1"/>
    <col min="10" max="10" width="20.85546875" bestFit="1" customWidth="1"/>
  </cols>
  <sheetData>
    <row r="1" spans="1:10" ht="18.75">
      <c r="A1" s="22" t="s">
        <v>0</v>
      </c>
      <c r="B1" s="22"/>
      <c r="C1" s="22"/>
      <c r="D1" s="22"/>
      <c r="E1" s="22"/>
      <c r="F1" s="22"/>
      <c r="G1" s="22"/>
      <c r="H1" s="22"/>
      <c r="I1" s="19"/>
    </row>
    <row r="2" spans="1:10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3" t="s">
        <v>1440</v>
      </c>
      <c r="J2" s="23" t="s">
        <v>1441</v>
      </c>
    </row>
    <row r="3" spans="1:10">
      <c r="A3" s="4">
        <v>1</v>
      </c>
      <c r="B3" s="4" t="s">
        <v>9</v>
      </c>
      <c r="C3" s="4" t="s">
        <v>10</v>
      </c>
      <c r="D3" s="5" t="s">
        <v>11</v>
      </c>
      <c r="E3" s="6">
        <v>8812</v>
      </c>
      <c r="F3" s="7">
        <v>18812</v>
      </c>
      <c r="G3" s="7" t="s">
        <v>12</v>
      </c>
      <c r="H3" s="7" t="s">
        <v>13</v>
      </c>
      <c r="I3" t="s">
        <v>1438</v>
      </c>
      <c r="J3" t="s">
        <v>1442</v>
      </c>
    </row>
    <row r="4" spans="1:10">
      <c r="A4" s="4">
        <v>2</v>
      </c>
      <c r="B4" s="4" t="s">
        <v>14</v>
      </c>
      <c r="C4" s="4" t="s">
        <v>15</v>
      </c>
      <c r="D4" s="5" t="s">
        <v>16</v>
      </c>
      <c r="E4" s="6">
        <v>7018</v>
      </c>
      <c r="F4" s="7">
        <v>17018</v>
      </c>
      <c r="G4" s="7" t="s">
        <v>17</v>
      </c>
      <c r="H4" s="7" t="s">
        <v>18</v>
      </c>
      <c r="I4" t="s">
        <v>1439</v>
      </c>
      <c r="J4" t="s">
        <v>1442</v>
      </c>
    </row>
    <row r="5" spans="1:10">
      <c r="A5" s="4">
        <v>3</v>
      </c>
      <c r="B5" s="4" t="s">
        <v>14</v>
      </c>
      <c r="C5" s="4" t="s">
        <v>15</v>
      </c>
      <c r="D5" s="5" t="s">
        <v>16</v>
      </c>
      <c r="E5" s="6">
        <v>7019</v>
      </c>
      <c r="F5" s="7">
        <v>17019</v>
      </c>
      <c r="G5" s="7" t="s">
        <v>19</v>
      </c>
      <c r="H5" s="7" t="s">
        <v>20</v>
      </c>
      <c r="I5" t="s">
        <v>1438</v>
      </c>
      <c r="J5" t="s">
        <v>1442</v>
      </c>
    </row>
    <row r="6" spans="1:10">
      <c r="A6" s="4">
        <v>4</v>
      </c>
      <c r="B6" s="4" t="s">
        <v>14</v>
      </c>
      <c r="C6" s="4" t="s">
        <v>15</v>
      </c>
      <c r="D6" s="5" t="s">
        <v>21</v>
      </c>
      <c r="E6" s="6">
        <v>7081</v>
      </c>
      <c r="F6" s="7">
        <v>17081</v>
      </c>
      <c r="G6" s="7" t="s">
        <v>22</v>
      </c>
      <c r="H6" s="7" t="s">
        <v>23</v>
      </c>
      <c r="I6" t="s">
        <v>1438</v>
      </c>
      <c r="J6" t="s">
        <v>1442</v>
      </c>
    </row>
    <row r="7" spans="1:10">
      <c r="A7" s="4">
        <v>5</v>
      </c>
      <c r="B7" s="4" t="s">
        <v>24</v>
      </c>
      <c r="C7" s="4" t="s">
        <v>25</v>
      </c>
      <c r="D7" s="5" t="s">
        <v>26</v>
      </c>
      <c r="E7" s="6">
        <v>4104</v>
      </c>
      <c r="F7" s="7">
        <v>14104</v>
      </c>
      <c r="G7" s="7" t="s">
        <v>27</v>
      </c>
      <c r="H7" s="7" t="s">
        <v>28</v>
      </c>
      <c r="I7" t="s">
        <v>1438</v>
      </c>
      <c r="J7" t="s">
        <v>1442</v>
      </c>
    </row>
    <row r="8" spans="1:10">
      <c r="A8" s="4">
        <v>6</v>
      </c>
      <c r="B8" s="4" t="s">
        <v>24</v>
      </c>
      <c r="C8" s="4" t="s">
        <v>25</v>
      </c>
      <c r="D8" s="5" t="s">
        <v>29</v>
      </c>
      <c r="E8" s="6">
        <v>4509</v>
      </c>
      <c r="F8" s="7">
        <v>14509</v>
      </c>
      <c r="G8" s="7" t="s">
        <v>30</v>
      </c>
      <c r="H8" s="7" t="s">
        <v>31</v>
      </c>
      <c r="I8" t="s">
        <v>1438</v>
      </c>
      <c r="J8" t="s">
        <v>1442</v>
      </c>
    </row>
    <row r="9" spans="1:10">
      <c r="A9" s="4">
        <v>7</v>
      </c>
      <c r="B9" s="4" t="s">
        <v>32</v>
      </c>
      <c r="C9" s="4" t="s">
        <v>33</v>
      </c>
      <c r="D9" s="5" t="s">
        <v>34</v>
      </c>
      <c r="E9" s="6">
        <v>3120</v>
      </c>
      <c r="F9" s="7">
        <v>13120</v>
      </c>
      <c r="G9" s="7" t="s">
        <v>35</v>
      </c>
      <c r="H9" s="7" t="s">
        <v>36</v>
      </c>
      <c r="I9" t="s">
        <v>1438</v>
      </c>
      <c r="J9" t="s">
        <v>1442</v>
      </c>
    </row>
    <row r="10" spans="1:10">
      <c r="A10" s="4">
        <v>8</v>
      </c>
      <c r="B10" s="4" t="s">
        <v>32</v>
      </c>
      <c r="C10" s="4" t="s">
        <v>33</v>
      </c>
      <c r="D10" s="5" t="s">
        <v>34</v>
      </c>
      <c r="E10" s="6">
        <v>3121</v>
      </c>
      <c r="F10" s="7">
        <v>13121</v>
      </c>
      <c r="G10" s="7" t="s">
        <v>37</v>
      </c>
      <c r="H10" s="7" t="s">
        <v>38</v>
      </c>
      <c r="I10" t="s">
        <v>1438</v>
      </c>
      <c r="J10" t="s">
        <v>1442</v>
      </c>
    </row>
    <row r="11" spans="1:10">
      <c r="A11" s="4">
        <v>9</v>
      </c>
      <c r="B11" s="4" t="s">
        <v>32</v>
      </c>
      <c r="C11" s="4" t="s">
        <v>33</v>
      </c>
      <c r="D11" s="5" t="s">
        <v>34</v>
      </c>
      <c r="E11" s="6">
        <v>3167</v>
      </c>
      <c r="F11" s="7">
        <v>13167</v>
      </c>
      <c r="G11" s="7" t="s">
        <v>39</v>
      </c>
      <c r="H11" s="7" t="s">
        <v>40</v>
      </c>
      <c r="I11" t="s">
        <v>1438</v>
      </c>
      <c r="J11" t="s">
        <v>1442</v>
      </c>
    </row>
    <row r="12" spans="1:10">
      <c r="A12" s="4">
        <v>10</v>
      </c>
      <c r="B12" s="4" t="s">
        <v>32</v>
      </c>
      <c r="C12" s="4" t="s">
        <v>33</v>
      </c>
      <c r="D12" s="5" t="s">
        <v>34</v>
      </c>
      <c r="E12" s="6">
        <v>3233</v>
      </c>
      <c r="F12" s="7">
        <v>13233</v>
      </c>
      <c r="G12" s="7" t="s">
        <v>41</v>
      </c>
      <c r="H12" s="7" t="s">
        <v>42</v>
      </c>
      <c r="I12" t="s">
        <v>1438</v>
      </c>
      <c r="J12" t="s">
        <v>1442</v>
      </c>
    </row>
    <row r="13" spans="1:10">
      <c r="A13" s="4">
        <v>11</v>
      </c>
      <c r="B13" s="4" t="s">
        <v>43</v>
      </c>
      <c r="C13" s="4" t="s">
        <v>44</v>
      </c>
      <c r="D13" s="5" t="s">
        <v>45</v>
      </c>
      <c r="E13" s="6">
        <v>5102</v>
      </c>
      <c r="F13" s="7">
        <v>15102</v>
      </c>
      <c r="G13" s="7" t="s">
        <v>46</v>
      </c>
      <c r="H13" s="7" t="s">
        <v>47</v>
      </c>
      <c r="I13" t="s">
        <v>1438</v>
      </c>
      <c r="J13" t="s">
        <v>1442</v>
      </c>
    </row>
    <row r="14" spans="1:10">
      <c r="A14" s="4">
        <v>12</v>
      </c>
      <c r="B14" s="4" t="s">
        <v>43</v>
      </c>
      <c r="C14" s="4" t="s">
        <v>44</v>
      </c>
      <c r="D14" s="5" t="s">
        <v>48</v>
      </c>
      <c r="E14" s="6">
        <v>5131</v>
      </c>
      <c r="F14" s="7">
        <v>15131</v>
      </c>
      <c r="G14" s="7" t="s">
        <v>49</v>
      </c>
      <c r="H14" s="7" t="s">
        <v>50</v>
      </c>
      <c r="I14" t="s">
        <v>1438</v>
      </c>
      <c r="J14" t="s">
        <v>1442</v>
      </c>
    </row>
    <row r="15" spans="1:10">
      <c r="A15" s="4">
        <v>13</v>
      </c>
      <c r="B15" s="4" t="s">
        <v>43</v>
      </c>
      <c r="C15" s="4" t="s">
        <v>44</v>
      </c>
      <c r="D15" s="5" t="s">
        <v>45</v>
      </c>
      <c r="E15" s="6">
        <v>5280</v>
      </c>
      <c r="F15" s="7">
        <v>15280</v>
      </c>
      <c r="G15" s="7" t="s">
        <v>51</v>
      </c>
      <c r="H15" s="7" t="s">
        <v>52</v>
      </c>
      <c r="I15" t="s">
        <v>1438</v>
      </c>
      <c r="J15" t="s">
        <v>1442</v>
      </c>
    </row>
    <row r="16" spans="1:10">
      <c r="A16" s="4">
        <v>14</v>
      </c>
      <c r="B16" s="4" t="s">
        <v>43</v>
      </c>
      <c r="C16" s="4" t="s">
        <v>44</v>
      </c>
      <c r="D16" s="5" t="s">
        <v>45</v>
      </c>
      <c r="E16" s="6">
        <v>5288</v>
      </c>
      <c r="F16" s="7">
        <v>15288</v>
      </c>
      <c r="G16" s="7" t="s">
        <v>53</v>
      </c>
      <c r="H16" s="7" t="s">
        <v>54</v>
      </c>
      <c r="I16" t="s">
        <v>1438</v>
      </c>
      <c r="J16" t="s">
        <v>1442</v>
      </c>
    </row>
    <row r="17" spans="1:10">
      <c r="A17" s="4">
        <v>15</v>
      </c>
      <c r="B17" s="4" t="s">
        <v>55</v>
      </c>
      <c r="C17" s="4" t="s">
        <v>56</v>
      </c>
      <c r="D17" s="5" t="s">
        <v>57</v>
      </c>
      <c r="E17" s="6">
        <v>1813</v>
      </c>
      <c r="F17" s="7">
        <v>11813</v>
      </c>
      <c r="G17" s="7" t="s">
        <v>58</v>
      </c>
      <c r="H17" s="7" t="s">
        <v>59</v>
      </c>
      <c r="I17" t="s">
        <v>1438</v>
      </c>
      <c r="J17" t="s">
        <v>1442</v>
      </c>
    </row>
    <row r="18" spans="1:10">
      <c r="A18" s="4">
        <v>16</v>
      </c>
      <c r="B18" s="4" t="s">
        <v>9</v>
      </c>
      <c r="C18" s="4" t="s">
        <v>10</v>
      </c>
      <c r="D18" s="5" t="s">
        <v>60</v>
      </c>
      <c r="E18" s="6">
        <v>8951</v>
      </c>
      <c r="F18" s="7">
        <v>18951</v>
      </c>
      <c r="G18" s="7" t="s">
        <v>61</v>
      </c>
      <c r="H18" s="7" t="s">
        <v>62</v>
      </c>
      <c r="I18" t="s">
        <v>1438</v>
      </c>
      <c r="J18" t="s">
        <v>1442</v>
      </c>
    </row>
    <row r="19" spans="1:10">
      <c r="A19" s="4">
        <v>17</v>
      </c>
      <c r="B19" s="4" t="s">
        <v>9</v>
      </c>
      <c r="C19" s="4" t="s">
        <v>10</v>
      </c>
      <c r="D19" s="5" t="s">
        <v>60</v>
      </c>
      <c r="E19" s="6">
        <v>9848</v>
      </c>
      <c r="F19" s="7">
        <v>19848</v>
      </c>
      <c r="G19" s="7" t="s">
        <v>63</v>
      </c>
      <c r="H19" s="7" t="s">
        <v>64</v>
      </c>
      <c r="I19" t="s">
        <v>1438</v>
      </c>
      <c r="J19" t="s">
        <v>1442</v>
      </c>
    </row>
    <row r="20" spans="1:10">
      <c r="A20" s="4">
        <v>18</v>
      </c>
      <c r="B20" s="4" t="s">
        <v>9</v>
      </c>
      <c r="C20" s="4" t="s">
        <v>10</v>
      </c>
      <c r="D20" s="5" t="s">
        <v>65</v>
      </c>
      <c r="E20" s="6">
        <v>8555</v>
      </c>
      <c r="F20" s="7">
        <v>18555</v>
      </c>
      <c r="G20" s="7" t="s">
        <v>66</v>
      </c>
      <c r="H20" s="7" t="s">
        <v>67</v>
      </c>
      <c r="I20" t="s">
        <v>1438</v>
      </c>
      <c r="J20" t="s">
        <v>1442</v>
      </c>
    </row>
    <row r="21" spans="1:10">
      <c r="A21" s="4">
        <v>19</v>
      </c>
      <c r="B21" s="4" t="s">
        <v>9</v>
      </c>
      <c r="C21" s="4" t="s">
        <v>10</v>
      </c>
      <c r="D21" s="5" t="s">
        <v>65</v>
      </c>
      <c r="E21" s="6">
        <v>8557</v>
      </c>
      <c r="F21" s="7">
        <v>18557</v>
      </c>
      <c r="G21" s="7" t="s">
        <v>68</v>
      </c>
      <c r="H21" s="7" t="s">
        <v>69</v>
      </c>
      <c r="I21" t="s">
        <v>1438</v>
      </c>
      <c r="J21" t="s">
        <v>1442</v>
      </c>
    </row>
    <row r="22" spans="1:10">
      <c r="A22" s="4">
        <v>20</v>
      </c>
      <c r="B22" s="4" t="s">
        <v>9</v>
      </c>
      <c r="C22" s="4" t="s">
        <v>10</v>
      </c>
      <c r="D22" s="5" t="s">
        <v>65</v>
      </c>
      <c r="E22" s="6">
        <v>8626</v>
      </c>
      <c r="F22" s="7">
        <v>18626</v>
      </c>
      <c r="G22" s="7" t="s">
        <v>70</v>
      </c>
      <c r="H22" s="7" t="s">
        <v>71</v>
      </c>
      <c r="I22" t="s">
        <v>1438</v>
      </c>
      <c r="J22" t="s">
        <v>1442</v>
      </c>
    </row>
    <row r="23" spans="1:10">
      <c r="A23" s="4">
        <v>21</v>
      </c>
      <c r="B23" s="4" t="s">
        <v>55</v>
      </c>
      <c r="C23" s="4" t="s">
        <v>56</v>
      </c>
      <c r="D23" s="5" t="s">
        <v>72</v>
      </c>
      <c r="E23" s="6">
        <v>600</v>
      </c>
      <c r="F23" s="7">
        <v>10600</v>
      </c>
      <c r="G23" s="7" t="s">
        <v>73</v>
      </c>
      <c r="H23" s="7" t="s">
        <v>74</v>
      </c>
      <c r="I23" t="s">
        <v>1438</v>
      </c>
      <c r="J23" t="s">
        <v>1442</v>
      </c>
    </row>
    <row r="24" spans="1:10">
      <c r="A24" s="4">
        <v>22</v>
      </c>
      <c r="B24" s="4" t="s">
        <v>55</v>
      </c>
      <c r="C24" s="4" t="s">
        <v>56</v>
      </c>
      <c r="D24" s="5" t="s">
        <v>72</v>
      </c>
      <c r="E24" s="6">
        <v>603</v>
      </c>
      <c r="F24" s="7">
        <v>10603</v>
      </c>
      <c r="G24" s="7" t="s">
        <v>75</v>
      </c>
      <c r="H24" s="7" t="s">
        <v>76</v>
      </c>
      <c r="I24" t="s">
        <v>1438</v>
      </c>
      <c r="J24" t="s">
        <v>1442</v>
      </c>
    </row>
    <row r="25" spans="1:10">
      <c r="A25" s="4">
        <v>23</v>
      </c>
      <c r="B25" s="4" t="s">
        <v>55</v>
      </c>
      <c r="C25" s="4" t="s">
        <v>56</v>
      </c>
      <c r="D25" s="5" t="s">
        <v>72</v>
      </c>
      <c r="E25" s="6">
        <v>608</v>
      </c>
      <c r="F25" s="7">
        <v>10608</v>
      </c>
      <c r="G25" s="7" t="s">
        <v>77</v>
      </c>
      <c r="H25" s="7" t="s">
        <v>78</v>
      </c>
      <c r="I25" t="s">
        <v>1438</v>
      </c>
      <c r="J25" t="s">
        <v>1442</v>
      </c>
    </row>
    <row r="26" spans="1:10">
      <c r="A26" s="4">
        <v>24</v>
      </c>
      <c r="B26" s="4" t="s">
        <v>55</v>
      </c>
      <c r="C26" s="4" t="s">
        <v>56</v>
      </c>
      <c r="D26" s="5" t="s">
        <v>72</v>
      </c>
      <c r="E26" s="6">
        <v>623</v>
      </c>
      <c r="F26" s="7">
        <v>10623</v>
      </c>
      <c r="G26" s="7" t="s">
        <v>79</v>
      </c>
      <c r="H26" s="7" t="e">
        <v>#N/A</v>
      </c>
      <c r="I26" t="s">
        <v>1438</v>
      </c>
      <c r="J26" t="e">
        <v>#N/A</v>
      </c>
    </row>
    <row r="27" spans="1:10">
      <c r="A27" s="4">
        <v>25</v>
      </c>
      <c r="B27" s="4" t="s">
        <v>55</v>
      </c>
      <c r="C27" s="4" t="s">
        <v>56</v>
      </c>
      <c r="D27" s="5" t="s">
        <v>72</v>
      </c>
      <c r="E27" s="6">
        <v>642</v>
      </c>
      <c r="F27" s="7">
        <v>10642</v>
      </c>
      <c r="G27" s="7" t="s">
        <v>80</v>
      </c>
      <c r="H27" s="7" t="e">
        <v>#N/A</v>
      </c>
      <c r="I27" t="s">
        <v>1438</v>
      </c>
      <c r="J27" t="e">
        <v>#N/A</v>
      </c>
    </row>
    <row r="28" spans="1:10">
      <c r="A28" s="4">
        <v>26</v>
      </c>
      <c r="B28" s="4" t="s">
        <v>81</v>
      </c>
      <c r="C28" s="4" t="s">
        <v>82</v>
      </c>
      <c r="D28" s="5" t="s">
        <v>83</v>
      </c>
      <c r="E28" s="6">
        <v>9535</v>
      </c>
      <c r="F28" s="7">
        <v>19535</v>
      </c>
      <c r="G28" s="7" t="s">
        <v>84</v>
      </c>
      <c r="H28" s="7" t="s">
        <v>85</v>
      </c>
      <c r="I28" t="s">
        <v>1438</v>
      </c>
      <c r="J28" t="s">
        <v>1442</v>
      </c>
    </row>
    <row r="29" spans="1:10">
      <c r="A29" s="4">
        <v>27</v>
      </c>
      <c r="B29" s="4" t="s">
        <v>81</v>
      </c>
      <c r="C29" s="4" t="s">
        <v>82</v>
      </c>
      <c r="D29" s="5" t="s">
        <v>83</v>
      </c>
      <c r="E29" s="6">
        <v>9541</v>
      </c>
      <c r="F29" s="7">
        <v>19541</v>
      </c>
      <c r="G29" s="7" t="s">
        <v>86</v>
      </c>
      <c r="H29" s="7" t="s">
        <v>87</v>
      </c>
      <c r="I29" t="s">
        <v>1438</v>
      </c>
      <c r="J29" t="s">
        <v>1442</v>
      </c>
    </row>
    <row r="30" spans="1:10">
      <c r="A30" s="4">
        <v>28</v>
      </c>
      <c r="B30" s="4" t="s">
        <v>81</v>
      </c>
      <c r="C30" s="4" t="s">
        <v>82</v>
      </c>
      <c r="D30" s="5" t="s">
        <v>83</v>
      </c>
      <c r="E30" s="6">
        <v>9546</v>
      </c>
      <c r="F30" s="7">
        <v>19546</v>
      </c>
      <c r="G30" s="7" t="s">
        <v>88</v>
      </c>
      <c r="H30" s="7" t="s">
        <v>89</v>
      </c>
      <c r="I30" t="s">
        <v>1438</v>
      </c>
      <c r="J30" t="s">
        <v>1442</v>
      </c>
    </row>
    <row r="31" spans="1:10">
      <c r="A31" s="4">
        <v>29</v>
      </c>
      <c r="B31" s="4" t="s">
        <v>81</v>
      </c>
      <c r="C31" s="4" t="s">
        <v>82</v>
      </c>
      <c r="D31" s="5" t="s">
        <v>83</v>
      </c>
      <c r="E31" s="6">
        <v>9557</v>
      </c>
      <c r="F31" s="7">
        <v>19557</v>
      </c>
      <c r="G31" s="7" t="s">
        <v>90</v>
      </c>
      <c r="H31" s="7" t="s">
        <v>91</v>
      </c>
      <c r="I31" t="s">
        <v>1438</v>
      </c>
      <c r="J31" t="s">
        <v>1442</v>
      </c>
    </row>
    <row r="32" spans="1:10">
      <c r="A32" s="4">
        <v>30</v>
      </c>
      <c r="B32" s="4" t="s">
        <v>81</v>
      </c>
      <c r="C32" s="4" t="s">
        <v>82</v>
      </c>
      <c r="D32" s="5" t="s">
        <v>92</v>
      </c>
      <c r="E32" s="6">
        <v>9522</v>
      </c>
      <c r="F32" s="7">
        <v>19522</v>
      </c>
      <c r="G32" s="7" t="s">
        <v>93</v>
      </c>
      <c r="H32" s="7" t="e">
        <v>#N/A</v>
      </c>
      <c r="I32" t="s">
        <v>1438</v>
      </c>
      <c r="J32" t="e">
        <v>#N/A</v>
      </c>
    </row>
    <row r="33" spans="1:10">
      <c r="A33" s="4">
        <v>31</v>
      </c>
      <c r="B33" s="4" t="s">
        <v>81</v>
      </c>
      <c r="C33" s="4" t="s">
        <v>82</v>
      </c>
      <c r="D33" s="5" t="s">
        <v>92</v>
      </c>
      <c r="E33" s="6">
        <v>9528</v>
      </c>
      <c r="F33" s="7">
        <v>19528</v>
      </c>
      <c r="G33" s="7" t="s">
        <v>94</v>
      </c>
      <c r="H33" s="7" t="s">
        <v>95</v>
      </c>
      <c r="I33" t="s">
        <v>1438</v>
      </c>
      <c r="J33" t="s">
        <v>1442</v>
      </c>
    </row>
    <row r="34" spans="1:10">
      <c r="A34" s="4">
        <v>32</v>
      </c>
      <c r="B34" s="4" t="s">
        <v>55</v>
      </c>
      <c r="C34" s="4" t="s">
        <v>56</v>
      </c>
      <c r="D34" s="5" t="s">
        <v>96</v>
      </c>
      <c r="E34" s="6">
        <v>504</v>
      </c>
      <c r="F34" s="7">
        <v>10504</v>
      </c>
      <c r="G34" s="7" t="s">
        <v>97</v>
      </c>
      <c r="H34" s="7" t="s">
        <v>98</v>
      </c>
      <c r="I34" t="s">
        <v>1439</v>
      </c>
      <c r="J34" t="s">
        <v>1443</v>
      </c>
    </row>
    <row r="35" spans="1:10">
      <c r="A35" s="4">
        <v>33</v>
      </c>
      <c r="B35" s="4" t="s">
        <v>55</v>
      </c>
      <c r="C35" s="4" t="s">
        <v>56</v>
      </c>
      <c r="D35" s="5" t="s">
        <v>96</v>
      </c>
      <c r="E35" s="6">
        <v>542</v>
      </c>
      <c r="F35" s="7">
        <v>10542</v>
      </c>
      <c r="G35" s="7" t="s">
        <v>99</v>
      </c>
      <c r="H35" s="7" t="s">
        <v>100</v>
      </c>
      <c r="I35" t="s">
        <v>1439</v>
      </c>
      <c r="J35" t="s">
        <v>1443</v>
      </c>
    </row>
    <row r="36" spans="1:10">
      <c r="A36" s="4">
        <v>34</v>
      </c>
      <c r="B36" s="4" t="s">
        <v>55</v>
      </c>
      <c r="C36" s="4" t="s">
        <v>101</v>
      </c>
      <c r="D36" s="5" t="s">
        <v>102</v>
      </c>
      <c r="E36" s="6">
        <v>424</v>
      </c>
      <c r="F36" s="7">
        <v>10424</v>
      </c>
      <c r="G36" s="7" t="s">
        <v>103</v>
      </c>
      <c r="H36" s="7" t="s">
        <v>104</v>
      </c>
      <c r="I36" t="s">
        <v>1438</v>
      </c>
      <c r="J36" t="s">
        <v>1442</v>
      </c>
    </row>
    <row r="37" spans="1:10">
      <c r="A37" s="4">
        <v>35</v>
      </c>
      <c r="B37" s="4" t="s">
        <v>55</v>
      </c>
      <c r="C37" s="4" t="s">
        <v>101</v>
      </c>
      <c r="D37" s="5" t="s">
        <v>102</v>
      </c>
      <c r="E37" s="6">
        <v>434</v>
      </c>
      <c r="F37" s="7">
        <v>10434</v>
      </c>
      <c r="G37" s="7" t="s">
        <v>105</v>
      </c>
      <c r="H37" s="7" t="s">
        <v>106</v>
      </c>
      <c r="I37" t="s">
        <v>1438</v>
      </c>
      <c r="J37" t="s">
        <v>1442</v>
      </c>
    </row>
    <row r="38" spans="1:10">
      <c r="A38" s="4">
        <v>36</v>
      </c>
      <c r="B38" s="4" t="s">
        <v>55</v>
      </c>
      <c r="C38" s="4" t="s">
        <v>101</v>
      </c>
      <c r="D38" s="5" t="s">
        <v>107</v>
      </c>
      <c r="E38" s="6">
        <v>409</v>
      </c>
      <c r="F38" s="7">
        <v>10409</v>
      </c>
      <c r="G38" s="7" t="s">
        <v>108</v>
      </c>
      <c r="H38" s="7" t="s">
        <v>109</v>
      </c>
      <c r="I38" t="s">
        <v>1438</v>
      </c>
      <c r="J38" t="e">
        <v>#N/A</v>
      </c>
    </row>
    <row r="39" spans="1:10">
      <c r="A39" s="4">
        <v>37</v>
      </c>
      <c r="B39" s="4" t="s">
        <v>55</v>
      </c>
      <c r="C39" s="4" t="s">
        <v>101</v>
      </c>
      <c r="D39" s="5" t="s">
        <v>110</v>
      </c>
      <c r="E39" s="6">
        <v>488</v>
      </c>
      <c r="F39" s="7">
        <v>10488</v>
      </c>
      <c r="G39" s="7" t="s">
        <v>111</v>
      </c>
      <c r="H39" s="7" t="s">
        <v>112</v>
      </c>
      <c r="I39" t="s">
        <v>1438</v>
      </c>
      <c r="J39" t="s">
        <v>1442</v>
      </c>
    </row>
    <row r="40" spans="1:10">
      <c r="A40" s="4">
        <v>38</v>
      </c>
      <c r="B40" s="4" t="s">
        <v>55</v>
      </c>
      <c r="C40" s="4" t="s">
        <v>101</v>
      </c>
      <c r="D40" s="5" t="s">
        <v>110</v>
      </c>
      <c r="E40" s="6">
        <v>406</v>
      </c>
      <c r="F40" s="7">
        <v>10406</v>
      </c>
      <c r="G40" s="7" t="s">
        <v>113</v>
      </c>
      <c r="H40" s="7" t="s">
        <v>114</v>
      </c>
      <c r="I40" t="s">
        <v>1438</v>
      </c>
      <c r="J40" t="s">
        <v>1442</v>
      </c>
    </row>
    <row r="41" spans="1:10">
      <c r="A41" s="4">
        <v>39</v>
      </c>
      <c r="B41" s="4" t="s">
        <v>55</v>
      </c>
      <c r="C41" s="4" t="s">
        <v>101</v>
      </c>
      <c r="D41" s="5" t="s">
        <v>115</v>
      </c>
      <c r="E41" s="6">
        <v>410</v>
      </c>
      <c r="F41" s="7">
        <v>10410</v>
      </c>
      <c r="G41" s="7" t="s">
        <v>116</v>
      </c>
      <c r="H41" s="7" t="s">
        <v>117</v>
      </c>
      <c r="I41" t="s">
        <v>1438</v>
      </c>
      <c r="J41" t="s">
        <v>1442</v>
      </c>
    </row>
    <row r="42" spans="1:10">
      <c r="A42" s="4">
        <v>40</v>
      </c>
      <c r="B42" s="4" t="s">
        <v>55</v>
      </c>
      <c r="C42" s="4" t="s">
        <v>101</v>
      </c>
      <c r="D42" s="5" t="s">
        <v>115</v>
      </c>
      <c r="E42" s="6">
        <v>459</v>
      </c>
      <c r="F42" s="7">
        <v>10459</v>
      </c>
      <c r="G42" s="7" t="s">
        <v>118</v>
      </c>
      <c r="H42" s="7" t="s">
        <v>119</v>
      </c>
      <c r="I42" t="s">
        <v>1438</v>
      </c>
      <c r="J42" t="s">
        <v>1442</v>
      </c>
    </row>
    <row r="43" spans="1:10">
      <c r="A43" s="4">
        <v>41</v>
      </c>
      <c r="B43" s="4" t="s">
        <v>55</v>
      </c>
      <c r="C43" s="4" t="s">
        <v>101</v>
      </c>
      <c r="D43" s="5" t="s">
        <v>115</v>
      </c>
      <c r="E43" s="6">
        <v>469</v>
      </c>
      <c r="F43" s="7">
        <v>10469</v>
      </c>
      <c r="G43" s="7" t="s">
        <v>120</v>
      </c>
      <c r="H43" s="7" t="s">
        <v>121</v>
      </c>
      <c r="I43" t="s">
        <v>1438</v>
      </c>
      <c r="J43" t="s">
        <v>1442</v>
      </c>
    </row>
    <row r="44" spans="1:10">
      <c r="A44" s="4">
        <v>42</v>
      </c>
      <c r="B44" s="4" t="s">
        <v>55</v>
      </c>
      <c r="C44" s="4" t="s">
        <v>101</v>
      </c>
      <c r="D44" s="5" t="s">
        <v>110</v>
      </c>
      <c r="E44" s="6">
        <v>416</v>
      </c>
      <c r="F44" s="7">
        <v>10416</v>
      </c>
      <c r="G44" s="7" t="s">
        <v>122</v>
      </c>
      <c r="H44" s="7" t="e">
        <v>#N/A</v>
      </c>
      <c r="I44" t="s">
        <v>1438</v>
      </c>
      <c r="J44" t="e">
        <v>#N/A</v>
      </c>
    </row>
    <row r="45" spans="1:10">
      <c r="A45" s="4">
        <v>43</v>
      </c>
      <c r="B45" s="4" t="s">
        <v>55</v>
      </c>
      <c r="C45" s="4" t="s">
        <v>101</v>
      </c>
      <c r="D45" s="5" t="s">
        <v>110</v>
      </c>
      <c r="E45" s="6">
        <v>431</v>
      </c>
      <c r="F45" s="7">
        <v>10431</v>
      </c>
      <c r="G45" s="7" t="s">
        <v>123</v>
      </c>
      <c r="H45" s="7" t="s">
        <v>124</v>
      </c>
      <c r="I45" t="s">
        <v>1438</v>
      </c>
      <c r="J45" t="s">
        <v>1442</v>
      </c>
    </row>
    <row r="46" spans="1:10">
      <c r="A46" s="4">
        <v>44</v>
      </c>
      <c r="B46" s="4" t="s">
        <v>55</v>
      </c>
      <c r="C46" s="4" t="s">
        <v>101</v>
      </c>
      <c r="D46" s="5" t="s">
        <v>115</v>
      </c>
      <c r="E46" s="6">
        <v>481</v>
      </c>
      <c r="F46" s="7">
        <v>10481</v>
      </c>
      <c r="G46" s="7" t="s">
        <v>125</v>
      </c>
      <c r="H46" s="7" t="s">
        <v>126</v>
      </c>
      <c r="I46" t="s">
        <v>1438</v>
      </c>
      <c r="J46" t="s">
        <v>1442</v>
      </c>
    </row>
    <row r="47" spans="1:10">
      <c r="A47" s="4">
        <v>45</v>
      </c>
      <c r="B47" s="4" t="s">
        <v>55</v>
      </c>
      <c r="C47" s="4" t="s">
        <v>101</v>
      </c>
      <c r="D47" s="5" t="s">
        <v>127</v>
      </c>
      <c r="E47" s="6">
        <v>751</v>
      </c>
      <c r="F47" s="7">
        <v>10751</v>
      </c>
      <c r="G47" s="7" t="s">
        <v>128</v>
      </c>
      <c r="H47" s="7" t="s">
        <v>129</v>
      </c>
      <c r="I47" t="s">
        <v>1438</v>
      </c>
      <c r="J47" t="s">
        <v>1442</v>
      </c>
    </row>
    <row r="48" spans="1:10">
      <c r="A48" s="4">
        <v>46</v>
      </c>
      <c r="B48" s="4" t="s">
        <v>55</v>
      </c>
      <c r="C48" s="4" t="s">
        <v>101</v>
      </c>
      <c r="D48" s="5" t="s">
        <v>110</v>
      </c>
      <c r="E48" s="6">
        <v>412</v>
      </c>
      <c r="F48" s="7">
        <v>10412</v>
      </c>
      <c r="G48" s="7" t="s">
        <v>130</v>
      </c>
      <c r="H48" s="7" t="s">
        <v>131</v>
      </c>
      <c r="I48" t="s">
        <v>1438</v>
      </c>
      <c r="J48" t="s">
        <v>1442</v>
      </c>
    </row>
    <row r="49" spans="1:10">
      <c r="A49" s="4">
        <v>47</v>
      </c>
      <c r="B49" s="4" t="s">
        <v>55</v>
      </c>
      <c r="C49" s="4" t="s">
        <v>101</v>
      </c>
      <c r="D49" s="5" t="s">
        <v>132</v>
      </c>
      <c r="E49" s="6">
        <v>429</v>
      </c>
      <c r="F49" s="7">
        <v>10429</v>
      </c>
      <c r="G49" s="7" t="s">
        <v>133</v>
      </c>
      <c r="H49" s="7" t="s">
        <v>134</v>
      </c>
      <c r="I49" t="s">
        <v>1438</v>
      </c>
      <c r="J49" t="s">
        <v>1442</v>
      </c>
    </row>
    <row r="50" spans="1:10">
      <c r="A50" s="4">
        <v>48</v>
      </c>
      <c r="B50" s="4" t="s">
        <v>55</v>
      </c>
      <c r="C50" s="4" t="s">
        <v>101</v>
      </c>
      <c r="D50" s="5" t="s">
        <v>132</v>
      </c>
      <c r="E50" s="6">
        <v>485</v>
      </c>
      <c r="F50" s="7">
        <v>10485</v>
      </c>
      <c r="G50" s="7" t="s">
        <v>135</v>
      </c>
      <c r="H50" s="7" t="s">
        <v>136</v>
      </c>
      <c r="I50" t="s">
        <v>1438</v>
      </c>
      <c r="J50" t="s">
        <v>1442</v>
      </c>
    </row>
    <row r="51" spans="1:10">
      <c r="A51" s="4">
        <v>49</v>
      </c>
      <c r="B51" s="4" t="s">
        <v>137</v>
      </c>
      <c r="C51" s="4" t="s">
        <v>138</v>
      </c>
      <c r="D51" s="5" t="s">
        <v>139</v>
      </c>
      <c r="E51" s="6">
        <v>7994</v>
      </c>
      <c r="F51" s="7">
        <v>17994</v>
      </c>
      <c r="G51" s="7" t="s">
        <v>140</v>
      </c>
      <c r="H51" s="7" t="s">
        <v>141</v>
      </c>
      <c r="I51" t="s">
        <v>1439</v>
      </c>
      <c r="J51" t="s">
        <v>1442</v>
      </c>
    </row>
    <row r="52" spans="1:10">
      <c r="A52" s="4">
        <v>50</v>
      </c>
      <c r="B52" s="4" t="s">
        <v>137</v>
      </c>
      <c r="C52" s="4" t="s">
        <v>138</v>
      </c>
      <c r="D52" s="5" t="s">
        <v>142</v>
      </c>
      <c r="E52" s="6">
        <v>8014</v>
      </c>
      <c r="F52" s="7">
        <v>18014</v>
      </c>
      <c r="G52" s="7" t="s">
        <v>143</v>
      </c>
      <c r="H52" s="7" t="s">
        <v>144</v>
      </c>
      <c r="I52" t="s">
        <v>1438</v>
      </c>
      <c r="J52" t="e">
        <v>#N/A</v>
      </c>
    </row>
    <row r="53" spans="1:10">
      <c r="A53" s="4">
        <v>51</v>
      </c>
      <c r="B53" s="4" t="s">
        <v>137</v>
      </c>
      <c r="C53" s="4" t="s">
        <v>138</v>
      </c>
      <c r="D53" s="5" t="s">
        <v>139</v>
      </c>
      <c r="E53" s="6">
        <v>8045</v>
      </c>
      <c r="F53" s="7">
        <v>18045</v>
      </c>
      <c r="G53" s="7" t="s">
        <v>145</v>
      </c>
      <c r="H53" s="7" t="s">
        <v>146</v>
      </c>
      <c r="I53" t="s">
        <v>1439</v>
      </c>
      <c r="J53" t="s">
        <v>1442</v>
      </c>
    </row>
    <row r="54" spans="1:10">
      <c r="A54" s="4">
        <v>52</v>
      </c>
      <c r="B54" s="4" t="s">
        <v>137</v>
      </c>
      <c r="C54" s="4" t="s">
        <v>138</v>
      </c>
      <c r="D54" s="5" t="s">
        <v>139</v>
      </c>
      <c r="E54" s="6">
        <v>8086</v>
      </c>
      <c r="F54" s="7">
        <v>18086</v>
      </c>
      <c r="G54" s="7" t="s">
        <v>147</v>
      </c>
      <c r="H54" s="7" t="s">
        <v>148</v>
      </c>
      <c r="I54" t="s">
        <v>1438</v>
      </c>
      <c r="J54" t="s">
        <v>1442</v>
      </c>
    </row>
    <row r="55" spans="1:10">
      <c r="A55" s="4">
        <v>53</v>
      </c>
      <c r="B55" s="4" t="s">
        <v>149</v>
      </c>
      <c r="C55" s="4" t="s">
        <v>150</v>
      </c>
      <c r="D55" s="5" t="s">
        <v>151</v>
      </c>
      <c r="E55" s="6">
        <v>7755</v>
      </c>
      <c r="F55" s="7">
        <v>17755</v>
      </c>
      <c r="G55" s="7" t="s">
        <v>152</v>
      </c>
      <c r="H55" s="7" t="s">
        <v>153</v>
      </c>
      <c r="I55" t="s">
        <v>1438</v>
      </c>
      <c r="J55" t="s">
        <v>1442</v>
      </c>
    </row>
    <row r="56" spans="1:10">
      <c r="A56" s="4">
        <v>54</v>
      </c>
      <c r="B56" s="4" t="s">
        <v>149</v>
      </c>
      <c r="C56" s="4" t="s">
        <v>150</v>
      </c>
      <c r="D56" s="5" t="s">
        <v>154</v>
      </c>
      <c r="E56" s="6">
        <v>7760</v>
      </c>
      <c r="F56" s="7">
        <v>17760</v>
      </c>
      <c r="G56" s="7" t="s">
        <v>155</v>
      </c>
      <c r="H56" s="7" t="s">
        <v>156</v>
      </c>
      <c r="I56" t="s">
        <v>1438</v>
      </c>
      <c r="J56" t="e">
        <v>#N/A</v>
      </c>
    </row>
    <row r="57" spans="1:10">
      <c r="A57" s="4">
        <v>55</v>
      </c>
      <c r="B57" s="4" t="s">
        <v>149</v>
      </c>
      <c r="C57" s="4" t="s">
        <v>150</v>
      </c>
      <c r="D57" s="5" t="s">
        <v>154</v>
      </c>
      <c r="E57" s="6">
        <v>7761</v>
      </c>
      <c r="F57" s="7">
        <v>17761</v>
      </c>
      <c r="G57" s="7" t="s">
        <v>157</v>
      </c>
      <c r="H57" s="7" t="s">
        <v>158</v>
      </c>
      <c r="I57" t="s">
        <v>1438</v>
      </c>
      <c r="J57" t="s">
        <v>1442</v>
      </c>
    </row>
    <row r="58" spans="1:10">
      <c r="A58" s="4">
        <v>56</v>
      </c>
      <c r="B58" s="4" t="s">
        <v>149</v>
      </c>
      <c r="C58" s="4" t="s">
        <v>150</v>
      </c>
      <c r="D58" s="5" t="s">
        <v>154</v>
      </c>
      <c r="E58" s="6">
        <v>7805</v>
      </c>
      <c r="F58" s="7">
        <v>17805</v>
      </c>
      <c r="G58" s="7" t="s">
        <v>159</v>
      </c>
      <c r="H58" s="7" t="s">
        <v>160</v>
      </c>
      <c r="I58" t="s">
        <v>1438</v>
      </c>
      <c r="J58" t="s">
        <v>1442</v>
      </c>
    </row>
    <row r="59" spans="1:10">
      <c r="A59" s="4">
        <v>57</v>
      </c>
      <c r="B59" s="4" t="s">
        <v>149</v>
      </c>
      <c r="C59" s="4" t="s">
        <v>150</v>
      </c>
      <c r="D59" s="5" t="s">
        <v>154</v>
      </c>
      <c r="E59" s="6">
        <v>7808</v>
      </c>
      <c r="F59" s="7">
        <v>17808</v>
      </c>
      <c r="G59" s="7" t="s">
        <v>161</v>
      </c>
      <c r="H59" s="7" t="s">
        <v>162</v>
      </c>
      <c r="I59" t="s">
        <v>1438</v>
      </c>
      <c r="J59" t="s">
        <v>1442</v>
      </c>
    </row>
    <row r="60" spans="1:10">
      <c r="A60" s="4">
        <v>58</v>
      </c>
      <c r="B60" s="4" t="s">
        <v>137</v>
      </c>
      <c r="C60" s="4" t="s">
        <v>138</v>
      </c>
      <c r="D60" s="5" t="s">
        <v>163</v>
      </c>
      <c r="E60" s="6">
        <v>8068</v>
      </c>
      <c r="F60" s="7">
        <v>18068</v>
      </c>
      <c r="G60" s="7" t="s">
        <v>164</v>
      </c>
      <c r="H60" s="7" t="s">
        <v>165</v>
      </c>
      <c r="I60" t="s">
        <v>1438</v>
      </c>
      <c r="J60" t="s">
        <v>1442</v>
      </c>
    </row>
    <row r="61" spans="1:10">
      <c r="A61" s="4">
        <v>59</v>
      </c>
      <c r="B61" s="4" t="s">
        <v>137</v>
      </c>
      <c r="C61" s="4" t="s">
        <v>138</v>
      </c>
      <c r="D61" s="5" t="s">
        <v>166</v>
      </c>
      <c r="E61" s="6">
        <v>7262</v>
      </c>
      <c r="F61" s="7">
        <v>17262</v>
      </c>
      <c r="G61" s="7" t="s">
        <v>167</v>
      </c>
      <c r="H61" s="7" t="s">
        <v>168</v>
      </c>
      <c r="I61" t="s">
        <v>1438</v>
      </c>
      <c r="J61" t="s">
        <v>1442</v>
      </c>
    </row>
    <row r="62" spans="1:10">
      <c r="A62" s="4">
        <v>60</v>
      </c>
      <c r="B62" s="4" t="s">
        <v>137</v>
      </c>
      <c r="C62" s="4" t="s">
        <v>138</v>
      </c>
      <c r="D62" s="5" t="s">
        <v>142</v>
      </c>
      <c r="E62" s="6">
        <v>8061</v>
      </c>
      <c r="F62" s="7">
        <v>18061</v>
      </c>
      <c r="G62" s="7" t="s">
        <v>169</v>
      </c>
      <c r="H62" s="7" t="s">
        <v>170</v>
      </c>
      <c r="I62" t="s">
        <v>1438</v>
      </c>
      <c r="J62" t="s">
        <v>1442</v>
      </c>
    </row>
    <row r="63" spans="1:10">
      <c r="A63" s="4">
        <v>61</v>
      </c>
      <c r="B63" s="4" t="s">
        <v>137</v>
      </c>
      <c r="C63" s="4" t="s">
        <v>138</v>
      </c>
      <c r="D63" s="5" t="s">
        <v>142</v>
      </c>
      <c r="E63" s="6">
        <v>8065</v>
      </c>
      <c r="F63" s="7">
        <v>18065</v>
      </c>
      <c r="G63" s="7" t="s">
        <v>171</v>
      </c>
      <c r="H63" s="7" t="s">
        <v>172</v>
      </c>
      <c r="I63" t="s">
        <v>1438</v>
      </c>
      <c r="J63" t="s">
        <v>1442</v>
      </c>
    </row>
    <row r="64" spans="1:10">
      <c r="A64" s="4">
        <v>62</v>
      </c>
      <c r="B64" s="4" t="s">
        <v>137</v>
      </c>
      <c r="C64" s="4" t="s">
        <v>138</v>
      </c>
      <c r="D64" s="5" t="s">
        <v>142</v>
      </c>
      <c r="E64" s="6">
        <v>8066</v>
      </c>
      <c r="F64" s="7">
        <v>18066</v>
      </c>
      <c r="G64" s="7" t="s">
        <v>173</v>
      </c>
      <c r="H64" s="7" t="s">
        <v>174</v>
      </c>
      <c r="I64" t="s">
        <v>1438</v>
      </c>
      <c r="J64" t="s">
        <v>1442</v>
      </c>
    </row>
    <row r="65" spans="1:10">
      <c r="A65" s="4">
        <v>63</v>
      </c>
      <c r="B65" s="4" t="s">
        <v>137</v>
      </c>
      <c r="C65" s="4" t="s">
        <v>138</v>
      </c>
      <c r="D65" s="5" t="s">
        <v>142</v>
      </c>
      <c r="E65" s="6">
        <v>8067</v>
      </c>
      <c r="F65" s="7">
        <v>18067</v>
      </c>
      <c r="G65" s="7" t="s">
        <v>175</v>
      </c>
      <c r="H65" s="7" t="s">
        <v>176</v>
      </c>
      <c r="I65" t="s">
        <v>1438</v>
      </c>
      <c r="J65" t="s">
        <v>1442</v>
      </c>
    </row>
    <row r="66" spans="1:10">
      <c r="A66" s="4">
        <v>64</v>
      </c>
      <c r="B66" s="4" t="s">
        <v>177</v>
      </c>
      <c r="C66" s="4" t="s">
        <v>178</v>
      </c>
      <c r="D66" s="5" t="s">
        <v>178</v>
      </c>
      <c r="E66" s="6">
        <v>9652</v>
      </c>
      <c r="F66" s="7">
        <v>19652</v>
      </c>
      <c r="G66" s="7" t="s">
        <v>179</v>
      </c>
      <c r="H66" s="7" t="s">
        <v>180</v>
      </c>
      <c r="I66" t="s">
        <v>1438</v>
      </c>
      <c r="J66" t="s">
        <v>1442</v>
      </c>
    </row>
    <row r="67" spans="1:10">
      <c r="A67" s="4">
        <v>65</v>
      </c>
      <c r="B67" s="4" t="s">
        <v>181</v>
      </c>
      <c r="C67" s="4" t="s">
        <v>182</v>
      </c>
      <c r="D67" s="5" t="s">
        <v>183</v>
      </c>
      <c r="E67" s="6">
        <v>6000</v>
      </c>
      <c r="F67" s="7">
        <v>16000</v>
      </c>
      <c r="G67" s="7" t="s">
        <v>184</v>
      </c>
      <c r="H67" s="7" t="s">
        <v>185</v>
      </c>
      <c r="I67" t="s">
        <v>1438</v>
      </c>
      <c r="J67" t="s">
        <v>1442</v>
      </c>
    </row>
    <row r="68" spans="1:10">
      <c r="A68" s="4">
        <v>66</v>
      </c>
      <c r="B68" s="4" t="s">
        <v>181</v>
      </c>
      <c r="C68" s="4" t="s">
        <v>182</v>
      </c>
      <c r="D68" s="5" t="s">
        <v>183</v>
      </c>
      <c r="E68" s="6">
        <v>6001</v>
      </c>
      <c r="F68" s="7">
        <v>16001</v>
      </c>
      <c r="G68" s="7" t="s">
        <v>186</v>
      </c>
      <c r="H68" s="7" t="s">
        <v>187</v>
      </c>
      <c r="I68" t="s">
        <v>1438</v>
      </c>
      <c r="J68" t="s">
        <v>1442</v>
      </c>
    </row>
    <row r="69" spans="1:10">
      <c r="A69" s="4">
        <v>67</v>
      </c>
      <c r="B69" s="4" t="s">
        <v>181</v>
      </c>
      <c r="C69" s="4" t="s">
        <v>182</v>
      </c>
      <c r="D69" s="5" t="s">
        <v>188</v>
      </c>
      <c r="E69" s="6">
        <v>6007</v>
      </c>
      <c r="F69" s="7">
        <v>16007</v>
      </c>
      <c r="G69" s="7" t="s">
        <v>189</v>
      </c>
      <c r="H69" s="7" t="s">
        <v>190</v>
      </c>
      <c r="I69" t="s">
        <v>1438</v>
      </c>
      <c r="J69" t="s">
        <v>1442</v>
      </c>
    </row>
    <row r="70" spans="1:10">
      <c r="A70" s="4">
        <v>68</v>
      </c>
      <c r="B70" s="4" t="s">
        <v>181</v>
      </c>
      <c r="C70" s="4" t="s">
        <v>182</v>
      </c>
      <c r="D70" s="5" t="s">
        <v>183</v>
      </c>
      <c r="E70" s="6">
        <v>6008</v>
      </c>
      <c r="F70" s="7">
        <v>16008</v>
      </c>
      <c r="G70" s="7" t="s">
        <v>191</v>
      </c>
      <c r="H70" s="7" t="s">
        <v>192</v>
      </c>
      <c r="I70" t="s">
        <v>1438</v>
      </c>
      <c r="J70" t="s">
        <v>1442</v>
      </c>
    </row>
    <row r="71" spans="1:10">
      <c r="A71" s="4">
        <v>69</v>
      </c>
      <c r="B71" s="4" t="s">
        <v>181</v>
      </c>
      <c r="C71" s="4" t="s">
        <v>182</v>
      </c>
      <c r="D71" s="5" t="s">
        <v>183</v>
      </c>
      <c r="E71" s="6">
        <v>6012</v>
      </c>
      <c r="F71" s="7">
        <v>16012</v>
      </c>
      <c r="G71" s="7" t="s">
        <v>193</v>
      </c>
      <c r="H71" s="7" t="s">
        <v>194</v>
      </c>
      <c r="I71" t="s">
        <v>1438</v>
      </c>
      <c r="J71" t="s">
        <v>1442</v>
      </c>
    </row>
    <row r="72" spans="1:10">
      <c r="A72" s="4">
        <v>70</v>
      </c>
      <c r="B72" s="4" t="s">
        <v>181</v>
      </c>
      <c r="C72" s="4" t="s">
        <v>182</v>
      </c>
      <c r="D72" s="5" t="s">
        <v>183</v>
      </c>
      <c r="E72" s="6">
        <v>6021</v>
      </c>
      <c r="F72" s="7">
        <v>16021</v>
      </c>
      <c r="G72" s="7" t="s">
        <v>195</v>
      </c>
      <c r="H72" s="7" t="s">
        <v>196</v>
      </c>
      <c r="I72" t="s">
        <v>1438</v>
      </c>
      <c r="J72" t="s">
        <v>1442</v>
      </c>
    </row>
    <row r="73" spans="1:10">
      <c r="A73" s="4">
        <v>71</v>
      </c>
      <c r="B73" s="4" t="s">
        <v>181</v>
      </c>
      <c r="C73" s="4" t="s">
        <v>182</v>
      </c>
      <c r="D73" s="5" t="s">
        <v>188</v>
      </c>
      <c r="E73" s="6">
        <v>6029</v>
      </c>
      <c r="F73" s="7">
        <v>16029</v>
      </c>
      <c r="G73" s="7" t="s">
        <v>197</v>
      </c>
      <c r="H73" s="7" t="s">
        <v>198</v>
      </c>
      <c r="I73" t="s">
        <v>1438</v>
      </c>
      <c r="J73" t="s">
        <v>1442</v>
      </c>
    </row>
    <row r="74" spans="1:10">
      <c r="A74" s="4">
        <v>72</v>
      </c>
      <c r="B74" s="4" t="s">
        <v>181</v>
      </c>
      <c r="C74" s="4" t="s">
        <v>182</v>
      </c>
      <c r="D74" s="5" t="s">
        <v>188</v>
      </c>
      <c r="E74" s="6">
        <v>6030</v>
      </c>
      <c r="F74" s="7">
        <v>16030</v>
      </c>
      <c r="G74" s="7" t="s">
        <v>199</v>
      </c>
      <c r="H74" s="7" t="s">
        <v>200</v>
      </c>
      <c r="I74" t="s">
        <v>1438</v>
      </c>
      <c r="J74" t="s">
        <v>1442</v>
      </c>
    </row>
    <row r="75" spans="1:10">
      <c r="A75" s="4">
        <v>73</v>
      </c>
      <c r="B75" s="4" t="s">
        <v>181</v>
      </c>
      <c r="C75" s="4" t="s">
        <v>182</v>
      </c>
      <c r="D75" s="5" t="s">
        <v>183</v>
      </c>
      <c r="E75" s="6">
        <v>6046</v>
      </c>
      <c r="F75" s="7">
        <v>16046</v>
      </c>
      <c r="G75" s="7" t="s">
        <v>201</v>
      </c>
      <c r="H75" s="7" t="s">
        <v>202</v>
      </c>
      <c r="I75" t="s">
        <v>1438</v>
      </c>
      <c r="J75" t="s">
        <v>1442</v>
      </c>
    </row>
    <row r="76" spans="1:10">
      <c r="A76" s="4">
        <v>74</v>
      </c>
      <c r="B76" s="4" t="s">
        <v>181</v>
      </c>
      <c r="C76" s="4" t="s">
        <v>182</v>
      </c>
      <c r="D76" s="5" t="s">
        <v>183</v>
      </c>
      <c r="E76" s="6">
        <v>6047</v>
      </c>
      <c r="F76" s="7">
        <v>16047</v>
      </c>
      <c r="G76" s="7" t="s">
        <v>203</v>
      </c>
      <c r="H76" s="7" t="s">
        <v>204</v>
      </c>
      <c r="I76" t="s">
        <v>1438</v>
      </c>
      <c r="J76" t="s">
        <v>1442</v>
      </c>
    </row>
    <row r="77" spans="1:10">
      <c r="A77" s="4">
        <v>75</v>
      </c>
      <c r="B77" s="4" t="s">
        <v>181</v>
      </c>
      <c r="C77" s="4" t="s">
        <v>182</v>
      </c>
      <c r="D77" s="5" t="s">
        <v>205</v>
      </c>
      <c r="E77" s="6">
        <v>6107</v>
      </c>
      <c r="F77" s="7">
        <v>16107</v>
      </c>
      <c r="G77" s="7" t="s">
        <v>206</v>
      </c>
      <c r="H77" s="7" t="s">
        <v>207</v>
      </c>
      <c r="I77" t="s">
        <v>1438</v>
      </c>
      <c r="J77" t="s">
        <v>1442</v>
      </c>
    </row>
    <row r="78" spans="1:10">
      <c r="A78" s="4">
        <v>76</v>
      </c>
      <c r="B78" s="4" t="s">
        <v>181</v>
      </c>
      <c r="C78" s="4" t="s">
        <v>182</v>
      </c>
      <c r="D78" s="5" t="s">
        <v>205</v>
      </c>
      <c r="E78" s="6">
        <v>6114</v>
      </c>
      <c r="F78" s="7">
        <v>16114</v>
      </c>
      <c r="G78" s="7" t="s">
        <v>208</v>
      </c>
      <c r="H78" s="7" t="s">
        <v>209</v>
      </c>
      <c r="I78" t="s">
        <v>1438</v>
      </c>
      <c r="J78" t="s">
        <v>1442</v>
      </c>
    </row>
    <row r="79" spans="1:10">
      <c r="A79" s="4">
        <v>77</v>
      </c>
      <c r="B79" s="4" t="s">
        <v>181</v>
      </c>
      <c r="C79" s="4" t="s">
        <v>182</v>
      </c>
      <c r="D79" s="5" t="s">
        <v>205</v>
      </c>
      <c r="E79" s="6">
        <v>6116</v>
      </c>
      <c r="F79" s="7">
        <v>16116</v>
      </c>
      <c r="G79" s="7" t="s">
        <v>210</v>
      </c>
      <c r="H79" s="7" t="e">
        <v>#N/A</v>
      </c>
      <c r="I79" t="s">
        <v>1438</v>
      </c>
      <c r="J79" t="e">
        <v>#N/A</v>
      </c>
    </row>
    <row r="80" spans="1:10">
      <c r="A80" s="4">
        <v>78</v>
      </c>
      <c r="B80" s="4" t="s">
        <v>181</v>
      </c>
      <c r="C80" s="4" t="s">
        <v>182</v>
      </c>
      <c r="D80" s="5" t="s">
        <v>205</v>
      </c>
      <c r="E80" s="6">
        <v>6117</v>
      </c>
      <c r="F80" s="7">
        <v>16117</v>
      </c>
      <c r="G80" s="7" t="s">
        <v>211</v>
      </c>
      <c r="H80" s="7" t="s">
        <v>212</v>
      </c>
      <c r="I80" t="s">
        <v>1438</v>
      </c>
      <c r="J80" t="s">
        <v>1442</v>
      </c>
    </row>
    <row r="81" spans="1:10">
      <c r="A81" s="4">
        <v>79</v>
      </c>
      <c r="B81" s="4" t="s">
        <v>55</v>
      </c>
      <c r="C81" s="4" t="e">
        <v>#N/A</v>
      </c>
      <c r="D81" s="5" t="e">
        <v>#N/A</v>
      </c>
      <c r="E81" s="6">
        <v>2949</v>
      </c>
      <c r="F81" s="7">
        <v>12949</v>
      </c>
      <c r="G81" s="8" t="s">
        <v>213</v>
      </c>
      <c r="H81" s="8" t="s">
        <v>214</v>
      </c>
      <c r="I81" t="s">
        <v>1438</v>
      </c>
      <c r="J81" t="e">
        <v>#N/A</v>
      </c>
    </row>
    <row r="82" spans="1:10">
      <c r="A82" s="4">
        <v>80</v>
      </c>
      <c r="B82" s="4" t="s">
        <v>181</v>
      </c>
      <c r="C82" s="4" t="s">
        <v>182</v>
      </c>
      <c r="D82" s="5" t="s">
        <v>215</v>
      </c>
      <c r="E82" s="6">
        <v>6120</v>
      </c>
      <c r="F82" s="7">
        <v>16120</v>
      </c>
      <c r="G82" s="7" t="s">
        <v>216</v>
      </c>
      <c r="H82" s="7" t="s">
        <v>217</v>
      </c>
      <c r="I82" t="s">
        <v>1438</v>
      </c>
      <c r="J82" t="s">
        <v>1442</v>
      </c>
    </row>
    <row r="83" spans="1:10">
      <c r="A83" s="4">
        <v>81</v>
      </c>
      <c r="B83" s="4" t="s">
        <v>181</v>
      </c>
      <c r="C83" s="4" t="s">
        <v>182</v>
      </c>
      <c r="D83" s="5" t="s">
        <v>215</v>
      </c>
      <c r="E83" s="6">
        <v>6121</v>
      </c>
      <c r="F83" s="7">
        <v>16121</v>
      </c>
      <c r="G83" s="7" t="s">
        <v>218</v>
      </c>
      <c r="H83" s="7" t="s">
        <v>219</v>
      </c>
      <c r="I83" t="s">
        <v>1438</v>
      </c>
      <c r="J83" t="s">
        <v>1442</v>
      </c>
    </row>
    <row r="84" spans="1:10">
      <c r="A84" s="4">
        <v>82</v>
      </c>
      <c r="B84" s="4" t="s">
        <v>181</v>
      </c>
      <c r="C84" s="4" t="s">
        <v>182</v>
      </c>
      <c r="D84" s="5" t="s">
        <v>215</v>
      </c>
      <c r="E84" s="6">
        <v>6122</v>
      </c>
      <c r="F84" s="7">
        <v>16122</v>
      </c>
      <c r="G84" s="7" t="s">
        <v>220</v>
      </c>
      <c r="H84" s="7" t="s">
        <v>221</v>
      </c>
      <c r="I84" t="s">
        <v>1438</v>
      </c>
      <c r="J84" t="s">
        <v>1442</v>
      </c>
    </row>
    <row r="85" spans="1:10">
      <c r="A85" s="4">
        <v>83</v>
      </c>
      <c r="B85" s="4" t="s">
        <v>181</v>
      </c>
      <c r="C85" s="4" t="s">
        <v>182</v>
      </c>
      <c r="D85" s="5" t="s">
        <v>215</v>
      </c>
      <c r="E85" s="6">
        <v>6124</v>
      </c>
      <c r="F85" s="7">
        <v>16124</v>
      </c>
      <c r="G85" s="7" t="s">
        <v>222</v>
      </c>
      <c r="H85" s="7" t="s">
        <v>223</v>
      </c>
      <c r="I85" t="s">
        <v>1438</v>
      </c>
      <c r="J85" t="s">
        <v>1442</v>
      </c>
    </row>
    <row r="86" spans="1:10">
      <c r="A86" s="4">
        <v>84</v>
      </c>
      <c r="B86" s="4" t="s">
        <v>181</v>
      </c>
      <c r="C86" s="4" t="s">
        <v>182</v>
      </c>
      <c r="D86" s="5" t="s">
        <v>224</v>
      </c>
      <c r="E86" s="6">
        <v>6128</v>
      </c>
      <c r="F86" s="7">
        <v>16128</v>
      </c>
      <c r="G86" s="7" t="s">
        <v>225</v>
      </c>
      <c r="H86" s="7" t="s">
        <v>226</v>
      </c>
      <c r="I86" t="s">
        <v>1438</v>
      </c>
      <c r="J86" t="s">
        <v>1442</v>
      </c>
    </row>
    <row r="87" spans="1:10">
      <c r="A87" s="4">
        <v>85</v>
      </c>
      <c r="B87" s="4" t="s">
        <v>181</v>
      </c>
      <c r="C87" s="4" t="s">
        <v>182</v>
      </c>
      <c r="D87" s="5" t="s">
        <v>215</v>
      </c>
      <c r="E87" s="6">
        <v>6136</v>
      </c>
      <c r="F87" s="7">
        <v>16136</v>
      </c>
      <c r="G87" s="7" t="s">
        <v>227</v>
      </c>
      <c r="H87" s="7" t="s">
        <v>228</v>
      </c>
      <c r="I87" t="s">
        <v>1438</v>
      </c>
      <c r="J87" t="s">
        <v>1442</v>
      </c>
    </row>
    <row r="88" spans="1:10">
      <c r="A88" s="4">
        <v>86</v>
      </c>
      <c r="B88" s="4" t="s">
        <v>181</v>
      </c>
      <c r="C88" s="4" t="s">
        <v>182</v>
      </c>
      <c r="D88" s="5" t="s">
        <v>215</v>
      </c>
      <c r="E88" s="6">
        <v>6137</v>
      </c>
      <c r="F88" s="7">
        <v>16137</v>
      </c>
      <c r="G88" s="7" t="s">
        <v>229</v>
      </c>
      <c r="H88" s="7" t="s">
        <v>230</v>
      </c>
      <c r="I88" t="s">
        <v>1438</v>
      </c>
      <c r="J88" t="s">
        <v>1442</v>
      </c>
    </row>
    <row r="89" spans="1:10">
      <c r="A89" s="4">
        <v>87</v>
      </c>
      <c r="B89" s="4" t="s">
        <v>181</v>
      </c>
      <c r="C89" s="4" t="s">
        <v>182</v>
      </c>
      <c r="D89" s="5" t="s">
        <v>215</v>
      </c>
      <c r="E89" s="6">
        <v>6138</v>
      </c>
      <c r="F89" s="7">
        <v>16138</v>
      </c>
      <c r="G89" s="7" t="s">
        <v>231</v>
      </c>
      <c r="H89" s="7" t="s">
        <v>232</v>
      </c>
      <c r="I89" t="s">
        <v>1438</v>
      </c>
      <c r="J89" t="s">
        <v>1442</v>
      </c>
    </row>
    <row r="90" spans="1:10">
      <c r="A90" s="4">
        <v>88</v>
      </c>
      <c r="B90" s="4" t="s">
        <v>181</v>
      </c>
      <c r="C90" s="4" t="s">
        <v>182</v>
      </c>
      <c r="D90" s="5" t="s">
        <v>224</v>
      </c>
      <c r="E90" s="6">
        <v>6142</v>
      </c>
      <c r="F90" s="7">
        <v>16142</v>
      </c>
      <c r="G90" s="7" t="s">
        <v>233</v>
      </c>
      <c r="H90" s="7" t="s">
        <v>234</v>
      </c>
      <c r="I90" t="s">
        <v>1438</v>
      </c>
      <c r="J90" t="s">
        <v>1442</v>
      </c>
    </row>
    <row r="91" spans="1:10">
      <c r="A91" s="4">
        <v>89</v>
      </c>
      <c r="B91" s="4" t="s">
        <v>181</v>
      </c>
      <c r="C91" s="4" t="s">
        <v>182</v>
      </c>
      <c r="D91" s="5" t="s">
        <v>224</v>
      </c>
      <c r="E91" s="6">
        <v>6154</v>
      </c>
      <c r="F91" s="7">
        <v>16154</v>
      </c>
      <c r="G91" s="7" t="s">
        <v>235</v>
      </c>
      <c r="H91" s="7" t="s">
        <v>236</v>
      </c>
      <c r="I91" t="s">
        <v>1438</v>
      </c>
      <c r="J91" t="s">
        <v>1442</v>
      </c>
    </row>
    <row r="92" spans="1:10">
      <c r="A92" s="4">
        <v>90</v>
      </c>
      <c r="B92" s="4" t="s">
        <v>181</v>
      </c>
      <c r="C92" s="4" t="s">
        <v>182</v>
      </c>
      <c r="D92" s="5" t="s">
        <v>224</v>
      </c>
      <c r="E92" s="6">
        <v>6162</v>
      </c>
      <c r="F92" s="7">
        <v>16162</v>
      </c>
      <c r="G92" s="7" t="s">
        <v>237</v>
      </c>
      <c r="H92" s="7" t="s">
        <v>238</v>
      </c>
      <c r="I92" t="s">
        <v>1438</v>
      </c>
      <c r="J92" t="s">
        <v>1442</v>
      </c>
    </row>
    <row r="93" spans="1:10">
      <c r="A93" s="4">
        <v>91</v>
      </c>
      <c r="B93" s="4" t="s">
        <v>181</v>
      </c>
      <c r="C93" s="4" t="s">
        <v>182</v>
      </c>
      <c r="D93" s="5" t="s">
        <v>215</v>
      </c>
      <c r="E93" s="6">
        <v>6560</v>
      </c>
      <c r="F93" s="7">
        <v>16560</v>
      </c>
      <c r="G93" s="7" t="s">
        <v>239</v>
      </c>
      <c r="H93" s="7" t="s">
        <v>240</v>
      </c>
      <c r="I93" t="s">
        <v>1438</v>
      </c>
      <c r="J93" t="s">
        <v>1442</v>
      </c>
    </row>
    <row r="94" spans="1:10">
      <c r="A94" s="4">
        <v>92</v>
      </c>
      <c r="B94" s="4" t="s">
        <v>181</v>
      </c>
      <c r="C94" s="4" t="s">
        <v>182</v>
      </c>
      <c r="D94" s="5" t="s">
        <v>224</v>
      </c>
      <c r="E94" s="6">
        <v>6561</v>
      </c>
      <c r="F94" s="7">
        <v>16561</v>
      </c>
      <c r="G94" s="7" t="s">
        <v>241</v>
      </c>
      <c r="H94" s="7" t="s">
        <v>242</v>
      </c>
      <c r="I94" t="s">
        <v>1438</v>
      </c>
      <c r="J94" t="s">
        <v>1442</v>
      </c>
    </row>
    <row r="95" spans="1:10">
      <c r="A95" s="4">
        <v>93</v>
      </c>
      <c r="B95" s="4" t="s">
        <v>181</v>
      </c>
      <c r="C95" s="4" t="s">
        <v>182</v>
      </c>
      <c r="D95" s="5" t="s">
        <v>215</v>
      </c>
      <c r="E95" s="6">
        <v>6562</v>
      </c>
      <c r="F95" s="7">
        <v>16562</v>
      </c>
      <c r="G95" s="7" t="s">
        <v>243</v>
      </c>
      <c r="H95" s="7" t="s">
        <v>244</v>
      </c>
      <c r="I95" t="s">
        <v>1438</v>
      </c>
      <c r="J95" t="s">
        <v>1442</v>
      </c>
    </row>
    <row r="96" spans="1:10">
      <c r="A96" s="4">
        <v>94</v>
      </c>
      <c r="B96" s="4" t="s">
        <v>55</v>
      </c>
      <c r="C96" s="4" t="s">
        <v>245</v>
      </c>
      <c r="D96" s="5" t="s">
        <v>246</v>
      </c>
      <c r="E96" s="6">
        <v>1001</v>
      </c>
      <c r="F96" s="7">
        <v>11001</v>
      </c>
      <c r="G96" s="7" t="s">
        <v>247</v>
      </c>
      <c r="H96" s="7" t="s">
        <v>248</v>
      </c>
      <c r="I96" t="s">
        <v>1438</v>
      </c>
      <c r="J96" t="s">
        <v>1442</v>
      </c>
    </row>
    <row r="97" spans="1:10">
      <c r="A97" s="4">
        <v>95</v>
      </c>
      <c r="B97" s="4" t="s">
        <v>249</v>
      </c>
      <c r="C97" s="4" t="s">
        <v>250</v>
      </c>
      <c r="D97" s="5" t="s">
        <v>251</v>
      </c>
      <c r="E97" s="6">
        <v>8938</v>
      </c>
      <c r="F97" s="7">
        <v>18938</v>
      </c>
      <c r="G97" s="7" t="s">
        <v>252</v>
      </c>
      <c r="H97" s="7" t="s">
        <v>253</v>
      </c>
      <c r="I97" t="s">
        <v>1439</v>
      </c>
      <c r="J97" t="s">
        <v>1442</v>
      </c>
    </row>
    <row r="98" spans="1:10">
      <c r="A98" s="4">
        <v>96</v>
      </c>
      <c r="B98" s="4" t="s">
        <v>254</v>
      </c>
      <c r="C98" s="4" t="s">
        <v>250</v>
      </c>
      <c r="D98" s="5" t="s">
        <v>255</v>
      </c>
      <c r="E98" s="6">
        <v>9002</v>
      </c>
      <c r="F98" s="7">
        <v>19002</v>
      </c>
      <c r="G98" s="7" t="s">
        <v>256</v>
      </c>
      <c r="H98" s="7" t="s">
        <v>257</v>
      </c>
      <c r="I98" t="s">
        <v>1438</v>
      </c>
      <c r="J98" t="s">
        <v>1442</v>
      </c>
    </row>
    <row r="99" spans="1:10">
      <c r="A99" s="4">
        <v>97</v>
      </c>
      <c r="B99" s="4" t="s">
        <v>254</v>
      </c>
      <c r="C99" s="4" t="s">
        <v>250</v>
      </c>
      <c r="D99" s="5" t="s">
        <v>258</v>
      </c>
      <c r="E99" s="6">
        <v>9007</v>
      </c>
      <c r="F99" s="7">
        <v>19007</v>
      </c>
      <c r="G99" s="7" t="s">
        <v>259</v>
      </c>
      <c r="H99" s="7" t="s">
        <v>260</v>
      </c>
      <c r="I99" t="s">
        <v>1438</v>
      </c>
      <c r="J99" t="s">
        <v>1442</v>
      </c>
    </row>
    <row r="100" spans="1:10">
      <c r="A100" s="4">
        <v>98</v>
      </c>
      <c r="B100" s="4" t="s">
        <v>254</v>
      </c>
      <c r="C100" s="4" t="s">
        <v>250</v>
      </c>
      <c r="D100" s="5" t="s">
        <v>261</v>
      </c>
      <c r="E100" s="6">
        <v>9016</v>
      </c>
      <c r="F100" s="7">
        <v>19016</v>
      </c>
      <c r="G100" s="7" t="s">
        <v>262</v>
      </c>
      <c r="H100" s="7" t="s">
        <v>263</v>
      </c>
      <c r="I100" t="s">
        <v>1438</v>
      </c>
      <c r="J100" t="s">
        <v>1442</v>
      </c>
    </row>
    <row r="101" spans="1:10">
      <c r="A101" s="4">
        <v>99</v>
      </c>
      <c r="B101" s="4" t="s">
        <v>254</v>
      </c>
      <c r="C101" s="4" t="s">
        <v>250</v>
      </c>
      <c r="D101" s="5" t="s">
        <v>255</v>
      </c>
      <c r="E101" s="6">
        <v>9023</v>
      </c>
      <c r="F101" s="7">
        <v>19023</v>
      </c>
      <c r="G101" s="7" t="s">
        <v>264</v>
      </c>
      <c r="H101" s="7" t="s">
        <v>265</v>
      </c>
      <c r="I101" t="s">
        <v>1438</v>
      </c>
      <c r="J101" t="s">
        <v>1442</v>
      </c>
    </row>
    <row r="102" spans="1:10">
      <c r="A102" s="4">
        <v>100</v>
      </c>
      <c r="B102" s="4" t="s">
        <v>254</v>
      </c>
      <c r="C102" s="4" t="s">
        <v>250</v>
      </c>
      <c r="D102" s="5" t="s">
        <v>255</v>
      </c>
      <c r="E102" s="6">
        <v>9024</v>
      </c>
      <c r="F102" s="7">
        <v>19024</v>
      </c>
      <c r="G102" s="7" t="s">
        <v>266</v>
      </c>
      <c r="H102" s="7" t="s">
        <v>267</v>
      </c>
      <c r="I102" t="s">
        <v>1439</v>
      </c>
      <c r="J102" t="s">
        <v>1443</v>
      </c>
    </row>
    <row r="103" spans="1:10">
      <c r="A103" s="4">
        <v>101</v>
      </c>
      <c r="B103" s="4" t="s">
        <v>254</v>
      </c>
      <c r="C103" s="4" t="s">
        <v>250</v>
      </c>
      <c r="D103" s="5" t="s">
        <v>255</v>
      </c>
      <c r="E103" s="6">
        <v>9026</v>
      </c>
      <c r="F103" s="7">
        <v>19026</v>
      </c>
      <c r="G103" s="7" t="s">
        <v>268</v>
      </c>
      <c r="H103" s="7" t="s">
        <v>269</v>
      </c>
      <c r="I103" t="s">
        <v>1438</v>
      </c>
      <c r="J103" t="s">
        <v>1442</v>
      </c>
    </row>
    <row r="104" spans="1:10">
      <c r="A104" s="4">
        <v>102</v>
      </c>
      <c r="B104" s="4" t="s">
        <v>254</v>
      </c>
      <c r="C104" s="4" t="s">
        <v>250</v>
      </c>
      <c r="D104" s="5" t="s">
        <v>270</v>
      </c>
      <c r="E104" s="6">
        <v>9033</v>
      </c>
      <c r="F104" s="7">
        <v>19033</v>
      </c>
      <c r="G104" s="7" t="s">
        <v>271</v>
      </c>
      <c r="H104" s="7" t="s">
        <v>272</v>
      </c>
      <c r="I104" t="s">
        <v>1438</v>
      </c>
      <c r="J104" t="s">
        <v>1442</v>
      </c>
    </row>
    <row r="105" spans="1:10">
      <c r="A105" s="4">
        <v>103</v>
      </c>
      <c r="B105" s="4" t="s">
        <v>254</v>
      </c>
      <c r="C105" s="4" t="s">
        <v>250</v>
      </c>
      <c r="D105" s="5" t="s">
        <v>261</v>
      </c>
      <c r="E105" s="6">
        <v>9035</v>
      </c>
      <c r="F105" s="7">
        <v>19035</v>
      </c>
      <c r="G105" s="7" t="s">
        <v>273</v>
      </c>
      <c r="H105" s="7" t="s">
        <v>274</v>
      </c>
      <c r="I105" t="s">
        <v>1438</v>
      </c>
      <c r="J105" t="s">
        <v>1442</v>
      </c>
    </row>
    <row r="106" spans="1:10">
      <c r="A106" s="4">
        <v>104</v>
      </c>
      <c r="B106" s="4" t="s">
        <v>254</v>
      </c>
      <c r="C106" s="4" t="s">
        <v>250</v>
      </c>
      <c r="D106" s="5" t="s">
        <v>255</v>
      </c>
      <c r="E106" s="6">
        <v>9041</v>
      </c>
      <c r="F106" s="7">
        <v>19041</v>
      </c>
      <c r="G106" s="7" t="s">
        <v>275</v>
      </c>
      <c r="H106" s="7" t="s">
        <v>276</v>
      </c>
      <c r="I106" t="s">
        <v>1438</v>
      </c>
      <c r="J106" t="s">
        <v>1442</v>
      </c>
    </row>
    <row r="107" spans="1:10">
      <c r="A107" s="4">
        <v>105</v>
      </c>
      <c r="B107" s="4" t="s">
        <v>254</v>
      </c>
      <c r="C107" s="4" t="s">
        <v>250</v>
      </c>
      <c r="D107" s="5" t="s">
        <v>258</v>
      </c>
      <c r="E107" s="6">
        <v>9043</v>
      </c>
      <c r="F107" s="7">
        <v>19043</v>
      </c>
      <c r="G107" s="7" t="s">
        <v>277</v>
      </c>
      <c r="H107" s="7" t="s">
        <v>278</v>
      </c>
      <c r="I107" t="s">
        <v>1438</v>
      </c>
      <c r="J107" t="s">
        <v>1442</v>
      </c>
    </row>
    <row r="108" spans="1:10">
      <c r="A108" s="4">
        <v>106</v>
      </c>
      <c r="B108" s="4" t="s">
        <v>254</v>
      </c>
      <c r="C108" s="4" t="s">
        <v>250</v>
      </c>
      <c r="D108" s="5" t="s">
        <v>261</v>
      </c>
      <c r="E108" s="6">
        <v>9044</v>
      </c>
      <c r="F108" s="7">
        <v>19044</v>
      </c>
      <c r="G108" s="7" t="s">
        <v>279</v>
      </c>
      <c r="H108" s="7" t="e">
        <v>#N/A</v>
      </c>
      <c r="I108" t="s">
        <v>1439</v>
      </c>
      <c r="J108" t="e">
        <v>#N/A</v>
      </c>
    </row>
    <row r="109" spans="1:10">
      <c r="A109" s="4">
        <v>107</v>
      </c>
      <c r="B109" s="4" t="s">
        <v>254</v>
      </c>
      <c r="C109" s="4" t="s">
        <v>250</v>
      </c>
      <c r="D109" s="5" t="s">
        <v>261</v>
      </c>
      <c r="E109" s="6">
        <v>9049</v>
      </c>
      <c r="F109" s="7">
        <v>19049</v>
      </c>
      <c r="G109" s="7" t="s">
        <v>280</v>
      </c>
      <c r="H109" s="7" t="s">
        <v>281</v>
      </c>
      <c r="I109" t="s">
        <v>1438</v>
      </c>
      <c r="J109" t="s">
        <v>1442</v>
      </c>
    </row>
    <row r="110" spans="1:10">
      <c r="A110" s="4">
        <v>108</v>
      </c>
      <c r="B110" s="4" t="s">
        <v>254</v>
      </c>
      <c r="C110" s="4" t="s">
        <v>250</v>
      </c>
      <c r="D110" s="5" t="s">
        <v>258</v>
      </c>
      <c r="E110" s="6">
        <v>9055</v>
      </c>
      <c r="F110" s="7">
        <v>19055</v>
      </c>
      <c r="G110" s="7" t="s">
        <v>282</v>
      </c>
      <c r="H110" s="7" t="s">
        <v>283</v>
      </c>
      <c r="I110" t="s">
        <v>1438</v>
      </c>
      <c r="J110" t="s">
        <v>1442</v>
      </c>
    </row>
    <row r="111" spans="1:10">
      <c r="A111" s="4">
        <v>109</v>
      </c>
      <c r="B111" s="4" t="s">
        <v>254</v>
      </c>
      <c r="C111" s="4" t="s">
        <v>250</v>
      </c>
      <c r="D111" s="5" t="s">
        <v>261</v>
      </c>
      <c r="E111" s="6">
        <v>9082</v>
      </c>
      <c r="F111" s="7">
        <v>19082</v>
      </c>
      <c r="G111" s="7" t="s">
        <v>284</v>
      </c>
      <c r="H111" s="7" t="s">
        <v>285</v>
      </c>
      <c r="I111" t="s">
        <v>1438</v>
      </c>
      <c r="J111" t="e">
        <v>#N/A</v>
      </c>
    </row>
    <row r="112" spans="1:10">
      <c r="A112" s="4">
        <v>110</v>
      </c>
      <c r="B112" s="4" t="s">
        <v>254</v>
      </c>
      <c r="C112" s="4" t="s">
        <v>250</v>
      </c>
      <c r="D112" s="5" t="s">
        <v>261</v>
      </c>
      <c r="E112" s="6">
        <v>9085</v>
      </c>
      <c r="F112" s="7">
        <v>19085</v>
      </c>
      <c r="G112" s="7" t="s">
        <v>286</v>
      </c>
      <c r="H112" s="7" t="s">
        <v>287</v>
      </c>
      <c r="I112" t="s">
        <v>1438</v>
      </c>
      <c r="J112" t="s">
        <v>1442</v>
      </c>
    </row>
    <row r="113" spans="1:10">
      <c r="A113" s="4">
        <v>111</v>
      </c>
      <c r="B113" s="4" t="s">
        <v>254</v>
      </c>
      <c r="C113" s="4" t="s">
        <v>250</v>
      </c>
      <c r="D113" s="5" t="s">
        <v>261</v>
      </c>
      <c r="E113" s="6">
        <v>9094</v>
      </c>
      <c r="F113" s="7">
        <v>19094</v>
      </c>
      <c r="G113" s="7" t="s">
        <v>288</v>
      </c>
      <c r="H113" s="7" t="e">
        <v>#N/A</v>
      </c>
      <c r="I113" t="s">
        <v>1438</v>
      </c>
      <c r="J113" t="e">
        <v>#N/A</v>
      </c>
    </row>
    <row r="114" spans="1:10">
      <c r="A114" s="4">
        <v>112</v>
      </c>
      <c r="B114" s="4" t="s">
        <v>254</v>
      </c>
      <c r="C114" s="4" t="s">
        <v>250</v>
      </c>
      <c r="D114" s="5" t="s">
        <v>255</v>
      </c>
      <c r="E114" s="6">
        <v>9111</v>
      </c>
      <c r="F114" s="7">
        <v>19111</v>
      </c>
      <c r="G114" s="7" t="s">
        <v>289</v>
      </c>
      <c r="H114" s="7" t="s">
        <v>290</v>
      </c>
      <c r="I114" t="s">
        <v>1439</v>
      </c>
      <c r="J114" t="s">
        <v>1443</v>
      </c>
    </row>
    <row r="115" spans="1:10">
      <c r="A115" s="4">
        <v>113</v>
      </c>
      <c r="B115" s="4" t="s">
        <v>254</v>
      </c>
      <c r="C115" s="4" t="s">
        <v>250</v>
      </c>
      <c r="D115" s="5" t="s">
        <v>261</v>
      </c>
      <c r="E115" s="6">
        <v>9125</v>
      </c>
      <c r="F115" s="7">
        <v>19125</v>
      </c>
      <c r="G115" s="7" t="s">
        <v>291</v>
      </c>
      <c r="H115" s="7" t="s">
        <v>292</v>
      </c>
      <c r="I115" t="s">
        <v>1438</v>
      </c>
      <c r="J115" t="s">
        <v>1442</v>
      </c>
    </row>
    <row r="116" spans="1:10">
      <c r="A116" s="4">
        <v>114</v>
      </c>
      <c r="B116" s="4" t="s">
        <v>254</v>
      </c>
      <c r="C116" s="4" t="s">
        <v>250</v>
      </c>
      <c r="D116" s="5" t="s">
        <v>261</v>
      </c>
      <c r="E116" s="6">
        <v>9139</v>
      </c>
      <c r="F116" s="7">
        <v>19139</v>
      </c>
      <c r="G116" s="7" t="s">
        <v>293</v>
      </c>
      <c r="H116" s="7" t="s">
        <v>294</v>
      </c>
      <c r="I116" t="s">
        <v>1438</v>
      </c>
      <c r="J116" t="s">
        <v>1442</v>
      </c>
    </row>
    <row r="117" spans="1:10">
      <c r="A117" s="4">
        <v>115</v>
      </c>
      <c r="B117" s="4" t="s">
        <v>254</v>
      </c>
      <c r="C117" s="4" t="s">
        <v>250</v>
      </c>
      <c r="D117" s="5" t="s">
        <v>261</v>
      </c>
      <c r="E117" s="6">
        <v>9162</v>
      </c>
      <c r="F117" s="7">
        <v>19162</v>
      </c>
      <c r="G117" s="7" t="s">
        <v>295</v>
      </c>
      <c r="H117" s="7" t="s">
        <v>296</v>
      </c>
      <c r="I117" t="s">
        <v>1438</v>
      </c>
      <c r="J117" t="s">
        <v>1442</v>
      </c>
    </row>
    <row r="118" spans="1:10">
      <c r="A118" s="4">
        <v>116</v>
      </c>
      <c r="B118" s="4" t="s">
        <v>254</v>
      </c>
      <c r="C118" s="4" t="s">
        <v>250</v>
      </c>
      <c r="D118" s="5" t="s">
        <v>261</v>
      </c>
      <c r="E118" s="6">
        <v>9177</v>
      </c>
      <c r="F118" s="7">
        <v>19177</v>
      </c>
      <c r="G118" s="7" t="s">
        <v>297</v>
      </c>
      <c r="H118" s="7" t="s">
        <v>298</v>
      </c>
      <c r="I118" t="s">
        <v>1438</v>
      </c>
      <c r="J118" t="s">
        <v>1442</v>
      </c>
    </row>
    <row r="119" spans="1:10">
      <c r="A119" s="4">
        <v>117</v>
      </c>
      <c r="B119" s="4" t="s">
        <v>254</v>
      </c>
      <c r="C119" s="4" t="s">
        <v>250</v>
      </c>
      <c r="D119" s="5" t="s">
        <v>261</v>
      </c>
      <c r="E119" s="6">
        <v>9198</v>
      </c>
      <c r="F119" s="7">
        <v>19198</v>
      </c>
      <c r="G119" s="7" t="s">
        <v>299</v>
      </c>
      <c r="H119" s="7" t="s">
        <v>300</v>
      </c>
      <c r="I119" t="s">
        <v>1438</v>
      </c>
      <c r="J119" t="e">
        <v>#N/A</v>
      </c>
    </row>
    <row r="120" spans="1:10">
      <c r="A120" s="4">
        <v>118</v>
      </c>
      <c r="B120" s="4" t="s">
        <v>254</v>
      </c>
      <c r="C120" s="4" t="s">
        <v>250</v>
      </c>
      <c r="D120" s="5" t="s">
        <v>258</v>
      </c>
      <c r="E120" s="6">
        <v>9009</v>
      </c>
      <c r="F120" s="7">
        <v>19009</v>
      </c>
      <c r="G120" s="7" t="s">
        <v>301</v>
      </c>
      <c r="H120" s="7" t="s">
        <v>302</v>
      </c>
      <c r="I120" t="s">
        <v>1439</v>
      </c>
      <c r="J120" t="s">
        <v>1443</v>
      </c>
    </row>
    <row r="121" spans="1:10">
      <c r="A121" s="4">
        <v>119</v>
      </c>
      <c r="B121" s="4" t="s">
        <v>254</v>
      </c>
      <c r="C121" s="4" t="s">
        <v>250</v>
      </c>
      <c r="D121" s="5" t="s">
        <v>258</v>
      </c>
      <c r="E121" s="6">
        <v>9030</v>
      </c>
      <c r="F121" s="7">
        <v>19030</v>
      </c>
      <c r="G121" s="7" t="s">
        <v>303</v>
      </c>
      <c r="H121" s="7" t="s">
        <v>304</v>
      </c>
      <c r="I121" t="s">
        <v>1438</v>
      </c>
      <c r="J121" t="s">
        <v>1442</v>
      </c>
    </row>
    <row r="122" spans="1:10">
      <c r="A122" s="4">
        <v>120</v>
      </c>
      <c r="B122" s="4" t="s">
        <v>254</v>
      </c>
      <c r="C122" s="4" t="s">
        <v>250</v>
      </c>
      <c r="D122" s="5" t="s">
        <v>258</v>
      </c>
      <c r="E122" s="6">
        <v>9072</v>
      </c>
      <c r="F122" s="7">
        <v>19072</v>
      </c>
      <c r="G122" s="7" t="s">
        <v>305</v>
      </c>
      <c r="H122" s="7" t="s">
        <v>306</v>
      </c>
      <c r="I122" t="s">
        <v>1438</v>
      </c>
      <c r="J122" t="s">
        <v>1442</v>
      </c>
    </row>
    <row r="123" spans="1:10">
      <c r="A123" s="4">
        <v>121</v>
      </c>
      <c r="B123" s="4" t="s">
        <v>254</v>
      </c>
      <c r="C123" s="4" t="s">
        <v>250</v>
      </c>
      <c r="D123" s="5" t="s">
        <v>307</v>
      </c>
      <c r="E123" s="6">
        <v>9099</v>
      </c>
      <c r="F123" s="7">
        <v>19099</v>
      </c>
      <c r="G123" s="7" t="s">
        <v>308</v>
      </c>
      <c r="H123" s="7" t="s">
        <v>309</v>
      </c>
      <c r="I123" t="s">
        <v>1438</v>
      </c>
      <c r="J123" t="s">
        <v>1442</v>
      </c>
    </row>
    <row r="124" spans="1:10">
      <c r="A124" s="4">
        <v>122</v>
      </c>
      <c r="B124" s="4" t="s">
        <v>254</v>
      </c>
      <c r="C124" s="4" t="e">
        <v>#N/A</v>
      </c>
      <c r="D124" s="5" t="e">
        <v>#N/A</v>
      </c>
      <c r="E124" s="6">
        <v>2417</v>
      </c>
      <c r="F124" s="7">
        <v>12417</v>
      </c>
      <c r="G124" s="7" t="s">
        <v>310</v>
      </c>
      <c r="H124" s="7" t="s">
        <v>311</v>
      </c>
      <c r="I124" t="s">
        <v>1438</v>
      </c>
      <c r="J124" t="s">
        <v>1442</v>
      </c>
    </row>
    <row r="125" spans="1:10">
      <c r="A125" s="4">
        <v>123</v>
      </c>
      <c r="B125" s="4" t="s">
        <v>254</v>
      </c>
      <c r="C125" s="4" t="e">
        <v>#N/A</v>
      </c>
      <c r="D125" s="5" t="e">
        <v>#N/A</v>
      </c>
      <c r="E125" s="6">
        <v>2418</v>
      </c>
      <c r="F125" s="7">
        <v>12418</v>
      </c>
      <c r="G125" s="7" t="s">
        <v>312</v>
      </c>
      <c r="H125" s="7" t="s">
        <v>313</v>
      </c>
      <c r="I125" t="s">
        <v>1438</v>
      </c>
      <c r="J125" t="s">
        <v>1442</v>
      </c>
    </row>
    <row r="126" spans="1:10">
      <c r="A126" s="4">
        <v>124</v>
      </c>
      <c r="B126" s="4" t="s">
        <v>254</v>
      </c>
      <c r="C126" s="4" t="s">
        <v>250</v>
      </c>
      <c r="D126" s="5" t="s">
        <v>307</v>
      </c>
      <c r="E126" s="6">
        <v>9006</v>
      </c>
      <c r="F126" s="7">
        <v>19006</v>
      </c>
      <c r="G126" s="7" t="s">
        <v>314</v>
      </c>
      <c r="H126" s="7" t="s">
        <v>315</v>
      </c>
      <c r="I126" t="s">
        <v>1438</v>
      </c>
      <c r="J126" t="s">
        <v>1442</v>
      </c>
    </row>
    <row r="127" spans="1:10">
      <c r="A127" s="4">
        <v>125</v>
      </c>
      <c r="B127" s="4" t="s">
        <v>254</v>
      </c>
      <c r="C127" s="4" t="s">
        <v>250</v>
      </c>
      <c r="D127" s="5" t="s">
        <v>307</v>
      </c>
      <c r="E127" s="6">
        <v>9011</v>
      </c>
      <c r="F127" s="7">
        <v>19011</v>
      </c>
      <c r="G127" s="7" t="s">
        <v>316</v>
      </c>
      <c r="H127" s="7" t="s">
        <v>317</v>
      </c>
      <c r="I127" t="s">
        <v>1438</v>
      </c>
      <c r="J127" t="s">
        <v>1442</v>
      </c>
    </row>
    <row r="128" spans="1:10">
      <c r="A128" s="4">
        <v>126</v>
      </c>
      <c r="B128" s="4" t="s">
        <v>254</v>
      </c>
      <c r="C128" s="4" t="s">
        <v>250</v>
      </c>
      <c r="D128" s="5" t="s">
        <v>307</v>
      </c>
      <c r="E128" s="6">
        <v>9012</v>
      </c>
      <c r="F128" s="7">
        <v>19012</v>
      </c>
      <c r="G128" s="7" t="s">
        <v>318</v>
      </c>
      <c r="H128" s="7" t="s">
        <v>319</v>
      </c>
      <c r="I128" t="s">
        <v>1438</v>
      </c>
      <c r="J128" t="s">
        <v>1442</v>
      </c>
    </row>
    <row r="129" spans="1:10">
      <c r="A129" s="4">
        <v>127</v>
      </c>
      <c r="B129" s="4" t="s">
        <v>254</v>
      </c>
      <c r="C129" s="4" t="s">
        <v>250</v>
      </c>
      <c r="D129" s="5" t="s">
        <v>307</v>
      </c>
      <c r="E129" s="6">
        <v>9014</v>
      </c>
      <c r="F129" s="7">
        <v>19014</v>
      </c>
      <c r="G129" s="7" t="s">
        <v>320</v>
      </c>
      <c r="H129" s="7" t="s">
        <v>321</v>
      </c>
      <c r="I129" t="s">
        <v>1439</v>
      </c>
      <c r="J129" t="s">
        <v>1443</v>
      </c>
    </row>
    <row r="130" spans="1:10">
      <c r="A130" s="4">
        <v>128</v>
      </c>
      <c r="B130" s="4" t="s">
        <v>254</v>
      </c>
      <c r="C130" s="4" t="s">
        <v>250</v>
      </c>
      <c r="D130" s="5" t="s">
        <v>307</v>
      </c>
      <c r="E130" s="6">
        <v>9015</v>
      </c>
      <c r="F130" s="7">
        <v>19015</v>
      </c>
      <c r="G130" s="7" t="s">
        <v>322</v>
      </c>
      <c r="H130" s="7" t="s">
        <v>323</v>
      </c>
      <c r="I130" t="s">
        <v>1439</v>
      </c>
      <c r="J130" t="s">
        <v>1443</v>
      </c>
    </row>
    <row r="131" spans="1:10">
      <c r="A131" s="4">
        <v>129</v>
      </c>
      <c r="B131" s="4" t="s">
        <v>254</v>
      </c>
      <c r="C131" s="4" t="s">
        <v>250</v>
      </c>
      <c r="D131" s="5" t="s">
        <v>270</v>
      </c>
      <c r="E131" s="6">
        <v>9020</v>
      </c>
      <c r="F131" s="7">
        <v>19020</v>
      </c>
      <c r="G131" s="7" t="s">
        <v>324</v>
      </c>
      <c r="H131" s="7" t="s">
        <v>325</v>
      </c>
      <c r="I131" t="s">
        <v>1438</v>
      </c>
      <c r="J131" t="s">
        <v>1442</v>
      </c>
    </row>
    <row r="132" spans="1:10">
      <c r="A132" s="4">
        <v>130</v>
      </c>
      <c r="B132" s="4" t="s">
        <v>254</v>
      </c>
      <c r="C132" s="4" t="s">
        <v>250</v>
      </c>
      <c r="D132" s="5" t="s">
        <v>270</v>
      </c>
      <c r="E132" s="6">
        <v>9021</v>
      </c>
      <c r="F132" s="7">
        <v>19021</v>
      </c>
      <c r="G132" s="7" t="s">
        <v>326</v>
      </c>
      <c r="H132" s="7" t="s">
        <v>327</v>
      </c>
      <c r="I132" t="s">
        <v>1438</v>
      </c>
      <c r="J132" t="s">
        <v>1442</v>
      </c>
    </row>
    <row r="133" spans="1:10">
      <c r="A133" s="4">
        <v>131</v>
      </c>
      <c r="B133" s="4" t="s">
        <v>254</v>
      </c>
      <c r="C133" s="4" t="s">
        <v>250</v>
      </c>
      <c r="D133" s="5" t="s">
        <v>328</v>
      </c>
      <c r="E133" s="6">
        <v>9028</v>
      </c>
      <c r="F133" s="7">
        <v>19028</v>
      </c>
      <c r="G133" s="7" t="s">
        <v>329</v>
      </c>
      <c r="H133" s="7" t="s">
        <v>330</v>
      </c>
      <c r="I133" t="s">
        <v>1438</v>
      </c>
      <c r="J133" t="s">
        <v>1442</v>
      </c>
    </row>
    <row r="134" spans="1:10">
      <c r="A134" s="4">
        <v>132</v>
      </c>
      <c r="B134" s="4" t="s">
        <v>254</v>
      </c>
      <c r="C134" s="4" t="s">
        <v>250</v>
      </c>
      <c r="D134" s="5" t="s">
        <v>307</v>
      </c>
      <c r="E134" s="6">
        <v>9039</v>
      </c>
      <c r="F134" s="7">
        <v>19039</v>
      </c>
      <c r="G134" s="7" t="s">
        <v>331</v>
      </c>
      <c r="H134" s="7" t="s">
        <v>332</v>
      </c>
      <c r="I134" t="s">
        <v>1438</v>
      </c>
      <c r="J134" t="s">
        <v>1442</v>
      </c>
    </row>
    <row r="135" spans="1:10">
      <c r="A135" s="4">
        <v>133</v>
      </c>
      <c r="B135" s="4" t="s">
        <v>254</v>
      </c>
      <c r="C135" s="4" t="s">
        <v>250</v>
      </c>
      <c r="D135" s="5" t="s">
        <v>307</v>
      </c>
      <c r="E135" s="6">
        <v>9046</v>
      </c>
      <c r="F135" s="7">
        <v>19046</v>
      </c>
      <c r="G135" s="7" t="s">
        <v>333</v>
      </c>
      <c r="H135" s="7" t="s">
        <v>334</v>
      </c>
      <c r="I135" t="s">
        <v>1438</v>
      </c>
      <c r="J135" t="s">
        <v>1442</v>
      </c>
    </row>
    <row r="136" spans="1:10">
      <c r="A136" s="4">
        <v>134</v>
      </c>
      <c r="B136" s="4" t="s">
        <v>254</v>
      </c>
      <c r="C136" s="4" t="s">
        <v>250</v>
      </c>
      <c r="D136" s="5" t="s">
        <v>307</v>
      </c>
      <c r="E136" s="6">
        <v>9054</v>
      </c>
      <c r="F136" s="7">
        <v>19054</v>
      </c>
      <c r="G136" s="7" t="s">
        <v>335</v>
      </c>
      <c r="H136" s="7" t="s">
        <v>336</v>
      </c>
      <c r="I136" t="s">
        <v>1438</v>
      </c>
      <c r="J136" t="s">
        <v>1442</v>
      </c>
    </row>
    <row r="137" spans="1:10">
      <c r="A137" s="4">
        <v>135</v>
      </c>
      <c r="B137" s="4" t="s">
        <v>254</v>
      </c>
      <c r="C137" s="4" t="s">
        <v>250</v>
      </c>
      <c r="D137" s="5" t="s">
        <v>307</v>
      </c>
      <c r="E137" s="6">
        <v>9074</v>
      </c>
      <c r="F137" s="7">
        <v>19074</v>
      </c>
      <c r="G137" s="7" t="s">
        <v>337</v>
      </c>
      <c r="H137" s="7" t="s">
        <v>338</v>
      </c>
      <c r="I137" t="s">
        <v>1438</v>
      </c>
      <c r="J137" t="s">
        <v>1442</v>
      </c>
    </row>
    <row r="138" spans="1:10">
      <c r="A138" s="4">
        <v>136</v>
      </c>
      <c r="B138" s="4" t="s">
        <v>254</v>
      </c>
      <c r="C138" s="4" t="s">
        <v>250</v>
      </c>
      <c r="D138" s="5" t="s">
        <v>307</v>
      </c>
      <c r="E138" s="6">
        <v>9080</v>
      </c>
      <c r="F138" s="7">
        <v>19080</v>
      </c>
      <c r="G138" s="7" t="s">
        <v>339</v>
      </c>
      <c r="H138" s="7" t="s">
        <v>340</v>
      </c>
      <c r="I138" t="s">
        <v>1438</v>
      </c>
      <c r="J138" t="s">
        <v>1442</v>
      </c>
    </row>
    <row r="139" spans="1:10">
      <c r="A139" s="4">
        <v>137</v>
      </c>
      <c r="B139" s="4" t="s">
        <v>254</v>
      </c>
      <c r="C139" s="4" t="s">
        <v>250</v>
      </c>
      <c r="D139" s="5" t="s">
        <v>270</v>
      </c>
      <c r="E139" s="6">
        <v>9089</v>
      </c>
      <c r="F139" s="7">
        <v>19089</v>
      </c>
      <c r="G139" s="7" t="s">
        <v>341</v>
      </c>
      <c r="H139" s="7" t="s">
        <v>342</v>
      </c>
      <c r="I139" t="s">
        <v>1438</v>
      </c>
      <c r="J139" t="s">
        <v>1442</v>
      </c>
    </row>
    <row r="140" spans="1:10">
      <c r="A140" s="4">
        <v>138</v>
      </c>
      <c r="B140" s="4" t="s">
        <v>254</v>
      </c>
      <c r="C140" s="4" t="s">
        <v>250</v>
      </c>
      <c r="D140" s="5" t="s">
        <v>307</v>
      </c>
      <c r="E140" s="6">
        <v>9091</v>
      </c>
      <c r="F140" s="7">
        <v>19091</v>
      </c>
      <c r="G140" s="7" t="s">
        <v>343</v>
      </c>
      <c r="H140" s="7" t="s">
        <v>344</v>
      </c>
      <c r="I140" t="s">
        <v>1438</v>
      </c>
      <c r="J140" t="s">
        <v>1442</v>
      </c>
    </row>
    <row r="141" spans="1:10">
      <c r="A141" s="4">
        <v>139</v>
      </c>
      <c r="B141" s="4" t="s">
        <v>254</v>
      </c>
      <c r="C141" s="4" t="s">
        <v>250</v>
      </c>
      <c r="D141" s="5" t="s">
        <v>270</v>
      </c>
      <c r="E141" s="6">
        <v>9093</v>
      </c>
      <c r="F141" s="7">
        <v>19093</v>
      </c>
      <c r="G141" s="7" t="s">
        <v>345</v>
      </c>
      <c r="H141" s="7" t="s">
        <v>346</v>
      </c>
      <c r="I141" t="s">
        <v>1438</v>
      </c>
      <c r="J141" t="s">
        <v>1442</v>
      </c>
    </row>
    <row r="142" spans="1:10">
      <c r="A142" s="4">
        <v>140</v>
      </c>
      <c r="B142" s="4" t="s">
        <v>254</v>
      </c>
      <c r="C142" s="4" t="s">
        <v>250</v>
      </c>
      <c r="D142" s="5" t="s">
        <v>307</v>
      </c>
      <c r="E142" s="6">
        <v>9098</v>
      </c>
      <c r="F142" s="7">
        <v>19098</v>
      </c>
      <c r="G142" s="7" t="s">
        <v>347</v>
      </c>
      <c r="H142" s="7" t="s">
        <v>348</v>
      </c>
      <c r="I142" t="s">
        <v>1438</v>
      </c>
      <c r="J142" t="s">
        <v>1442</v>
      </c>
    </row>
    <row r="143" spans="1:10">
      <c r="A143" s="4">
        <v>141</v>
      </c>
      <c r="B143" s="4" t="s">
        <v>254</v>
      </c>
      <c r="C143" s="4" t="s">
        <v>250</v>
      </c>
      <c r="D143" s="5" t="s">
        <v>255</v>
      </c>
      <c r="E143" s="6">
        <v>9100</v>
      </c>
      <c r="F143" s="7">
        <v>19100</v>
      </c>
      <c r="G143" s="7" t="s">
        <v>349</v>
      </c>
      <c r="H143" s="7" t="s">
        <v>350</v>
      </c>
      <c r="I143" t="s">
        <v>1438</v>
      </c>
      <c r="J143" t="s">
        <v>1442</v>
      </c>
    </row>
    <row r="144" spans="1:10">
      <c r="A144" s="4">
        <v>142</v>
      </c>
      <c r="B144" s="4" t="s">
        <v>254</v>
      </c>
      <c r="C144" s="4" t="s">
        <v>250</v>
      </c>
      <c r="D144" s="5" t="s">
        <v>307</v>
      </c>
      <c r="E144" s="6">
        <v>9102</v>
      </c>
      <c r="F144" s="7">
        <v>19102</v>
      </c>
      <c r="G144" s="7" t="s">
        <v>351</v>
      </c>
      <c r="H144" s="7" t="s">
        <v>352</v>
      </c>
      <c r="I144" t="s">
        <v>1438</v>
      </c>
      <c r="J144" t="s">
        <v>1442</v>
      </c>
    </row>
    <row r="145" spans="1:10">
      <c r="A145" s="4">
        <v>143</v>
      </c>
      <c r="B145" s="4" t="s">
        <v>254</v>
      </c>
      <c r="C145" s="4" t="s">
        <v>250</v>
      </c>
      <c r="D145" s="5" t="s">
        <v>307</v>
      </c>
      <c r="E145" s="6">
        <v>9108</v>
      </c>
      <c r="F145" s="7">
        <v>19108</v>
      </c>
      <c r="G145" s="7" t="s">
        <v>353</v>
      </c>
      <c r="H145" s="7" t="s">
        <v>354</v>
      </c>
      <c r="I145" t="s">
        <v>1438</v>
      </c>
      <c r="J145" t="e">
        <v>#N/A</v>
      </c>
    </row>
    <row r="146" spans="1:10">
      <c r="A146" s="4">
        <v>144</v>
      </c>
      <c r="B146" s="4" t="s">
        <v>254</v>
      </c>
      <c r="C146" s="4" t="s">
        <v>250</v>
      </c>
      <c r="D146" s="5" t="s">
        <v>307</v>
      </c>
      <c r="E146" s="6">
        <v>9109</v>
      </c>
      <c r="F146" s="7">
        <v>19109</v>
      </c>
      <c r="G146" s="7" t="s">
        <v>355</v>
      </c>
      <c r="H146" s="7" t="s">
        <v>356</v>
      </c>
      <c r="I146" t="s">
        <v>1438</v>
      </c>
      <c r="J146" t="s">
        <v>1442</v>
      </c>
    </row>
    <row r="147" spans="1:10">
      <c r="A147" s="4">
        <v>145</v>
      </c>
      <c r="B147" s="4" t="s">
        <v>254</v>
      </c>
      <c r="C147" s="4" t="s">
        <v>250</v>
      </c>
      <c r="D147" s="5" t="s">
        <v>307</v>
      </c>
      <c r="E147" s="6">
        <v>9118</v>
      </c>
      <c r="F147" s="7">
        <v>19118</v>
      </c>
      <c r="G147" s="7" t="s">
        <v>357</v>
      </c>
      <c r="H147" s="7" t="s">
        <v>358</v>
      </c>
      <c r="I147" t="s">
        <v>1438</v>
      </c>
      <c r="J147" t="s">
        <v>1442</v>
      </c>
    </row>
    <row r="148" spans="1:10">
      <c r="A148" s="4">
        <v>146</v>
      </c>
      <c r="B148" s="4" t="s">
        <v>254</v>
      </c>
      <c r="C148" s="4" t="s">
        <v>250</v>
      </c>
      <c r="D148" s="5" t="s">
        <v>270</v>
      </c>
      <c r="E148" s="6">
        <v>9119</v>
      </c>
      <c r="F148" s="7">
        <v>19119</v>
      </c>
      <c r="G148" s="7" t="s">
        <v>359</v>
      </c>
      <c r="H148" s="7" t="s">
        <v>360</v>
      </c>
      <c r="I148" t="s">
        <v>1438</v>
      </c>
      <c r="J148" t="s">
        <v>1442</v>
      </c>
    </row>
    <row r="149" spans="1:10">
      <c r="A149" s="4">
        <v>147</v>
      </c>
      <c r="B149" s="4" t="s">
        <v>254</v>
      </c>
      <c r="C149" s="4" t="s">
        <v>250</v>
      </c>
      <c r="D149" s="5" t="s">
        <v>258</v>
      </c>
      <c r="E149" s="6">
        <v>9121</v>
      </c>
      <c r="F149" s="7">
        <v>19121</v>
      </c>
      <c r="G149" s="7" t="s">
        <v>361</v>
      </c>
      <c r="H149" s="7" t="s">
        <v>362</v>
      </c>
      <c r="I149" t="s">
        <v>1438</v>
      </c>
      <c r="J149" t="e">
        <v>#N/A</v>
      </c>
    </row>
    <row r="150" spans="1:10">
      <c r="A150" s="4">
        <v>148</v>
      </c>
      <c r="B150" s="4" t="s">
        <v>254</v>
      </c>
      <c r="C150" s="4" t="s">
        <v>250</v>
      </c>
      <c r="D150" s="5" t="s">
        <v>307</v>
      </c>
      <c r="E150" s="6">
        <v>9127</v>
      </c>
      <c r="F150" s="7">
        <v>19127</v>
      </c>
      <c r="G150" s="7" t="s">
        <v>363</v>
      </c>
      <c r="H150" s="7" t="s">
        <v>364</v>
      </c>
      <c r="I150" t="s">
        <v>1438</v>
      </c>
      <c r="J150" t="s">
        <v>1442</v>
      </c>
    </row>
    <row r="151" spans="1:10">
      <c r="A151" s="4">
        <v>149</v>
      </c>
      <c r="B151" s="4" t="s">
        <v>254</v>
      </c>
      <c r="C151" s="4" t="s">
        <v>250</v>
      </c>
      <c r="D151" s="5" t="s">
        <v>307</v>
      </c>
      <c r="E151" s="6">
        <v>9128</v>
      </c>
      <c r="F151" s="7">
        <v>19128</v>
      </c>
      <c r="G151" s="7" t="s">
        <v>365</v>
      </c>
      <c r="H151" s="7" t="s">
        <v>366</v>
      </c>
      <c r="I151" t="s">
        <v>1438</v>
      </c>
      <c r="J151" t="s">
        <v>1442</v>
      </c>
    </row>
    <row r="152" spans="1:10">
      <c r="A152" s="4">
        <v>150</v>
      </c>
      <c r="B152" s="4" t="s">
        <v>254</v>
      </c>
      <c r="C152" s="4" t="s">
        <v>250</v>
      </c>
      <c r="D152" s="5" t="s">
        <v>307</v>
      </c>
      <c r="E152" s="6">
        <v>9132</v>
      </c>
      <c r="F152" s="7">
        <v>19132</v>
      </c>
      <c r="G152" s="7" t="s">
        <v>367</v>
      </c>
      <c r="H152" s="7" t="s">
        <v>368</v>
      </c>
      <c r="I152" t="s">
        <v>1438</v>
      </c>
      <c r="J152" t="s">
        <v>1442</v>
      </c>
    </row>
    <row r="153" spans="1:10">
      <c r="A153" s="4">
        <v>151</v>
      </c>
      <c r="B153" s="4" t="s">
        <v>254</v>
      </c>
      <c r="C153" s="4" t="s">
        <v>250</v>
      </c>
      <c r="D153" s="5" t="s">
        <v>307</v>
      </c>
      <c r="E153" s="6">
        <v>9140</v>
      </c>
      <c r="F153" s="7">
        <v>19140</v>
      </c>
      <c r="G153" s="7" t="s">
        <v>369</v>
      </c>
      <c r="H153" s="7" t="s">
        <v>370</v>
      </c>
      <c r="I153" t="s">
        <v>1438</v>
      </c>
      <c r="J153" t="e">
        <v>#N/A</v>
      </c>
    </row>
    <row r="154" spans="1:10">
      <c r="A154" s="4">
        <v>152</v>
      </c>
      <c r="B154" s="4" t="s">
        <v>254</v>
      </c>
      <c r="C154" s="4" t="s">
        <v>250</v>
      </c>
      <c r="D154" s="5" t="s">
        <v>307</v>
      </c>
      <c r="E154" s="6">
        <v>9141</v>
      </c>
      <c r="F154" s="7">
        <v>19141</v>
      </c>
      <c r="G154" s="7" t="s">
        <v>371</v>
      </c>
      <c r="H154" s="7" t="s">
        <v>372</v>
      </c>
      <c r="I154" t="s">
        <v>1438</v>
      </c>
      <c r="J154" t="s">
        <v>1442</v>
      </c>
    </row>
    <row r="155" spans="1:10">
      <c r="A155" s="4">
        <v>153</v>
      </c>
      <c r="B155" s="4" t="s">
        <v>254</v>
      </c>
      <c r="C155" s="4" t="s">
        <v>250</v>
      </c>
      <c r="D155" s="5" t="s">
        <v>255</v>
      </c>
      <c r="E155" s="6">
        <v>9153</v>
      </c>
      <c r="F155" s="7">
        <v>19153</v>
      </c>
      <c r="G155" s="7" t="s">
        <v>373</v>
      </c>
      <c r="H155" s="7" t="s">
        <v>374</v>
      </c>
      <c r="I155" t="s">
        <v>1438</v>
      </c>
      <c r="J155" t="s">
        <v>1442</v>
      </c>
    </row>
    <row r="156" spans="1:10">
      <c r="A156" s="4">
        <v>154</v>
      </c>
      <c r="B156" s="4" t="s">
        <v>254</v>
      </c>
      <c r="C156" s="4" t="s">
        <v>250</v>
      </c>
      <c r="D156" s="5" t="s">
        <v>270</v>
      </c>
      <c r="E156" s="6">
        <v>9167</v>
      </c>
      <c r="F156" s="7">
        <v>19167</v>
      </c>
      <c r="G156" s="7" t="s">
        <v>375</v>
      </c>
      <c r="H156" s="7" t="s">
        <v>376</v>
      </c>
      <c r="I156" t="s">
        <v>1438</v>
      </c>
      <c r="J156" t="s">
        <v>1442</v>
      </c>
    </row>
    <row r="157" spans="1:10">
      <c r="A157" s="4">
        <v>155</v>
      </c>
      <c r="B157" s="4" t="s">
        <v>254</v>
      </c>
      <c r="C157" s="4" t="s">
        <v>250</v>
      </c>
      <c r="D157" s="5" t="s">
        <v>307</v>
      </c>
      <c r="E157" s="6">
        <v>9170</v>
      </c>
      <c r="F157" s="7">
        <v>19170</v>
      </c>
      <c r="G157" s="7" t="s">
        <v>377</v>
      </c>
      <c r="H157" s="7" t="s">
        <v>378</v>
      </c>
      <c r="I157" t="s">
        <v>1438</v>
      </c>
      <c r="J157" t="s">
        <v>1442</v>
      </c>
    </row>
    <row r="158" spans="1:10">
      <c r="A158" s="4">
        <v>156</v>
      </c>
      <c r="B158" s="4" t="s">
        <v>254</v>
      </c>
      <c r="C158" s="4" t="s">
        <v>250</v>
      </c>
      <c r="D158" s="5" t="s">
        <v>258</v>
      </c>
      <c r="E158" s="6">
        <v>9172</v>
      </c>
      <c r="F158" s="7">
        <v>19172</v>
      </c>
      <c r="G158" s="7" t="s">
        <v>379</v>
      </c>
      <c r="H158" s="7" t="s">
        <v>380</v>
      </c>
      <c r="I158" t="s">
        <v>1438</v>
      </c>
      <c r="J158" t="s">
        <v>1442</v>
      </c>
    </row>
    <row r="159" spans="1:10">
      <c r="A159" s="4">
        <v>157</v>
      </c>
      <c r="B159" s="4" t="s">
        <v>254</v>
      </c>
      <c r="C159" s="4" t="s">
        <v>250</v>
      </c>
      <c r="D159" s="5" t="s">
        <v>307</v>
      </c>
      <c r="E159" s="6">
        <v>9188</v>
      </c>
      <c r="F159" s="7">
        <v>19188</v>
      </c>
      <c r="G159" s="7" t="s">
        <v>381</v>
      </c>
      <c r="H159" s="7" t="s">
        <v>382</v>
      </c>
      <c r="I159" t="s">
        <v>1438</v>
      </c>
      <c r="J159" t="s">
        <v>1442</v>
      </c>
    </row>
    <row r="160" spans="1:10">
      <c r="A160" s="4">
        <v>158</v>
      </c>
      <c r="B160" s="4" t="s">
        <v>254</v>
      </c>
      <c r="C160" s="4" t="s">
        <v>250</v>
      </c>
      <c r="D160" s="5" t="s">
        <v>270</v>
      </c>
      <c r="E160" s="6">
        <v>9204</v>
      </c>
      <c r="F160" s="7">
        <v>19204</v>
      </c>
      <c r="G160" s="7" t="s">
        <v>383</v>
      </c>
      <c r="H160" s="7" t="s">
        <v>384</v>
      </c>
      <c r="I160" t="s">
        <v>1438</v>
      </c>
      <c r="J160" t="s">
        <v>1442</v>
      </c>
    </row>
    <row r="161" spans="1:10">
      <c r="A161" s="4">
        <v>159</v>
      </c>
      <c r="B161" s="4" t="s">
        <v>254</v>
      </c>
      <c r="C161" s="4" t="s">
        <v>250</v>
      </c>
      <c r="D161" s="5" t="s">
        <v>255</v>
      </c>
      <c r="E161" s="6">
        <v>9000</v>
      </c>
      <c r="F161" s="7">
        <v>19000</v>
      </c>
      <c r="G161" s="7" t="s">
        <v>385</v>
      </c>
      <c r="H161" s="7" t="s">
        <v>386</v>
      </c>
      <c r="I161" t="s">
        <v>1438</v>
      </c>
      <c r="J161" t="s">
        <v>1442</v>
      </c>
    </row>
    <row r="162" spans="1:10">
      <c r="A162" s="4">
        <v>160</v>
      </c>
      <c r="B162" s="4" t="s">
        <v>254</v>
      </c>
      <c r="C162" s="4" t="s">
        <v>250</v>
      </c>
      <c r="D162" s="5" t="s">
        <v>255</v>
      </c>
      <c r="E162" s="6">
        <v>9003</v>
      </c>
      <c r="F162" s="7">
        <v>19003</v>
      </c>
      <c r="G162" s="7" t="s">
        <v>387</v>
      </c>
      <c r="H162" s="7" t="s">
        <v>388</v>
      </c>
      <c r="I162" t="s">
        <v>1439</v>
      </c>
      <c r="J162" t="s">
        <v>1443</v>
      </c>
    </row>
    <row r="163" spans="1:10">
      <c r="A163" s="4">
        <v>161</v>
      </c>
      <c r="B163" s="4" t="s">
        <v>254</v>
      </c>
      <c r="C163" s="4" t="s">
        <v>250</v>
      </c>
      <c r="D163" s="5" t="s">
        <v>270</v>
      </c>
      <c r="E163" s="6">
        <v>9022</v>
      </c>
      <c r="F163" s="7">
        <v>19022</v>
      </c>
      <c r="G163" s="7" t="s">
        <v>389</v>
      </c>
      <c r="H163" s="7" t="s">
        <v>390</v>
      </c>
      <c r="I163" t="s">
        <v>1438</v>
      </c>
      <c r="J163" t="s">
        <v>1442</v>
      </c>
    </row>
    <row r="164" spans="1:10">
      <c r="A164" s="4">
        <v>162</v>
      </c>
      <c r="B164" s="4" t="s">
        <v>254</v>
      </c>
      <c r="C164" s="4" t="s">
        <v>250</v>
      </c>
      <c r="D164" s="5" t="s">
        <v>255</v>
      </c>
      <c r="E164" s="6">
        <v>9032</v>
      </c>
      <c r="F164" s="7">
        <v>19032</v>
      </c>
      <c r="G164" s="7" t="s">
        <v>391</v>
      </c>
      <c r="H164" s="7" t="s">
        <v>392</v>
      </c>
      <c r="I164" t="s">
        <v>1438</v>
      </c>
      <c r="J164" t="s">
        <v>1442</v>
      </c>
    </row>
    <row r="165" spans="1:10">
      <c r="A165" s="4">
        <v>163</v>
      </c>
      <c r="B165" s="4" t="s">
        <v>254</v>
      </c>
      <c r="C165" s="4" t="s">
        <v>250</v>
      </c>
      <c r="D165" s="5" t="s">
        <v>255</v>
      </c>
      <c r="E165" s="6">
        <v>9037</v>
      </c>
      <c r="F165" s="7">
        <v>19037</v>
      </c>
      <c r="G165" s="7" t="s">
        <v>393</v>
      </c>
      <c r="H165" s="7" t="s">
        <v>394</v>
      </c>
      <c r="I165" t="s">
        <v>1438</v>
      </c>
      <c r="J165" t="s">
        <v>1442</v>
      </c>
    </row>
    <row r="166" spans="1:10">
      <c r="A166" s="4">
        <v>164</v>
      </c>
      <c r="B166" s="4" t="s">
        <v>254</v>
      </c>
      <c r="C166" s="4" t="s">
        <v>250</v>
      </c>
      <c r="D166" s="5" t="s">
        <v>255</v>
      </c>
      <c r="E166" s="6">
        <v>9050</v>
      </c>
      <c r="F166" s="7">
        <v>19050</v>
      </c>
      <c r="G166" s="7" t="s">
        <v>395</v>
      </c>
      <c r="H166" s="7" t="s">
        <v>396</v>
      </c>
      <c r="I166" t="s">
        <v>1438</v>
      </c>
      <c r="J166" t="s">
        <v>1442</v>
      </c>
    </row>
    <row r="167" spans="1:10">
      <c r="A167" s="4">
        <v>165</v>
      </c>
      <c r="B167" s="4" t="s">
        <v>254</v>
      </c>
      <c r="C167" s="4" t="s">
        <v>250</v>
      </c>
      <c r="D167" s="5" t="s">
        <v>255</v>
      </c>
      <c r="E167" s="6">
        <v>9067</v>
      </c>
      <c r="F167" s="7">
        <v>19067</v>
      </c>
      <c r="G167" s="7" t="s">
        <v>397</v>
      </c>
      <c r="H167" s="7" t="s">
        <v>398</v>
      </c>
      <c r="I167" t="s">
        <v>1438</v>
      </c>
      <c r="J167" t="s">
        <v>1442</v>
      </c>
    </row>
    <row r="168" spans="1:10">
      <c r="A168" s="4">
        <v>166</v>
      </c>
      <c r="B168" s="4" t="s">
        <v>254</v>
      </c>
      <c r="C168" s="4" t="s">
        <v>250</v>
      </c>
      <c r="D168" s="5" t="s">
        <v>255</v>
      </c>
      <c r="E168" s="6">
        <v>9068</v>
      </c>
      <c r="F168" s="7">
        <v>19068</v>
      </c>
      <c r="G168" s="7" t="s">
        <v>399</v>
      </c>
      <c r="H168" s="7" t="s">
        <v>400</v>
      </c>
      <c r="I168" t="s">
        <v>1438</v>
      </c>
      <c r="J168" t="s">
        <v>1442</v>
      </c>
    </row>
    <row r="169" spans="1:10">
      <c r="A169" s="4">
        <v>167</v>
      </c>
      <c r="B169" s="4" t="s">
        <v>254</v>
      </c>
      <c r="C169" s="4" t="s">
        <v>250</v>
      </c>
      <c r="D169" s="5" t="s">
        <v>255</v>
      </c>
      <c r="E169" s="6">
        <v>9078</v>
      </c>
      <c r="F169" s="7">
        <v>19078</v>
      </c>
      <c r="G169" s="7" t="s">
        <v>401</v>
      </c>
      <c r="H169" s="7" t="s">
        <v>402</v>
      </c>
      <c r="I169" t="s">
        <v>1438</v>
      </c>
      <c r="J169" t="s">
        <v>1442</v>
      </c>
    </row>
    <row r="170" spans="1:10">
      <c r="A170" s="4">
        <v>168</v>
      </c>
      <c r="B170" s="4" t="s">
        <v>254</v>
      </c>
      <c r="C170" s="4" t="s">
        <v>250</v>
      </c>
      <c r="D170" s="5" t="s">
        <v>261</v>
      </c>
      <c r="E170" s="6">
        <v>9086</v>
      </c>
      <c r="F170" s="7">
        <v>19086</v>
      </c>
      <c r="G170" s="7" t="s">
        <v>403</v>
      </c>
      <c r="H170" s="7" t="s">
        <v>404</v>
      </c>
      <c r="I170" t="s">
        <v>1438</v>
      </c>
      <c r="J170" t="s">
        <v>1442</v>
      </c>
    </row>
    <row r="171" spans="1:10">
      <c r="A171" s="4">
        <v>169</v>
      </c>
      <c r="B171" s="4" t="s">
        <v>254</v>
      </c>
      <c r="C171" s="4" t="s">
        <v>250</v>
      </c>
      <c r="D171" s="5" t="s">
        <v>255</v>
      </c>
      <c r="E171" s="6">
        <v>9090</v>
      </c>
      <c r="F171" s="7">
        <v>19090</v>
      </c>
      <c r="G171" s="7" t="s">
        <v>405</v>
      </c>
      <c r="H171" s="7" t="s">
        <v>406</v>
      </c>
      <c r="I171" t="s">
        <v>1439</v>
      </c>
      <c r="J171" t="s">
        <v>1443</v>
      </c>
    </row>
    <row r="172" spans="1:10">
      <c r="A172" s="4">
        <v>170</v>
      </c>
      <c r="B172" s="4" t="s">
        <v>254</v>
      </c>
      <c r="C172" s="4" t="s">
        <v>250</v>
      </c>
      <c r="D172" s="5" t="s">
        <v>270</v>
      </c>
      <c r="E172" s="6">
        <v>9117</v>
      </c>
      <c r="F172" s="7">
        <v>19117</v>
      </c>
      <c r="G172" s="7" t="s">
        <v>407</v>
      </c>
      <c r="H172" s="7" t="s">
        <v>408</v>
      </c>
      <c r="I172" t="s">
        <v>1439</v>
      </c>
      <c r="J172" t="s">
        <v>1443</v>
      </c>
    </row>
    <row r="173" spans="1:10">
      <c r="A173" s="4">
        <v>171</v>
      </c>
      <c r="B173" s="4" t="s">
        <v>254</v>
      </c>
      <c r="C173" s="4" t="s">
        <v>250</v>
      </c>
      <c r="D173" s="5" t="s">
        <v>255</v>
      </c>
      <c r="E173" s="6">
        <v>9126</v>
      </c>
      <c r="F173" s="7">
        <v>19126</v>
      </c>
      <c r="G173" s="7" t="s">
        <v>409</v>
      </c>
      <c r="H173" s="7" t="s">
        <v>410</v>
      </c>
      <c r="I173" t="s">
        <v>1438</v>
      </c>
      <c r="J173" t="s">
        <v>1442</v>
      </c>
    </row>
    <row r="174" spans="1:10">
      <c r="A174" s="4">
        <v>172</v>
      </c>
      <c r="B174" s="4" t="s">
        <v>254</v>
      </c>
      <c r="C174" s="4" t="s">
        <v>250</v>
      </c>
      <c r="D174" s="5" t="s">
        <v>255</v>
      </c>
      <c r="E174" s="6">
        <v>9135</v>
      </c>
      <c r="F174" s="7">
        <v>19135</v>
      </c>
      <c r="G174" s="7" t="s">
        <v>411</v>
      </c>
      <c r="H174" s="7" t="s">
        <v>412</v>
      </c>
      <c r="I174" t="s">
        <v>1438</v>
      </c>
      <c r="J174" t="s">
        <v>1442</v>
      </c>
    </row>
    <row r="175" spans="1:10">
      <c r="A175" s="4">
        <v>173</v>
      </c>
      <c r="B175" s="4" t="s">
        <v>254</v>
      </c>
      <c r="C175" s="4" t="s">
        <v>250</v>
      </c>
      <c r="D175" s="5" t="s">
        <v>261</v>
      </c>
      <c r="E175" s="6">
        <v>9181</v>
      </c>
      <c r="F175" s="7">
        <v>19181</v>
      </c>
      <c r="G175" s="7" t="s">
        <v>413</v>
      </c>
      <c r="H175" s="7" t="s">
        <v>414</v>
      </c>
      <c r="I175" t="s">
        <v>1438</v>
      </c>
      <c r="J175" t="s">
        <v>1442</v>
      </c>
    </row>
    <row r="176" spans="1:10">
      <c r="A176" s="4">
        <v>174</v>
      </c>
      <c r="B176" s="4" t="s">
        <v>254</v>
      </c>
      <c r="C176" s="4" t="s">
        <v>250</v>
      </c>
      <c r="D176" s="5" t="s">
        <v>255</v>
      </c>
      <c r="E176" s="6">
        <v>9182</v>
      </c>
      <c r="F176" s="7">
        <v>19182</v>
      </c>
      <c r="G176" s="7" t="s">
        <v>415</v>
      </c>
      <c r="H176" s="7" t="s">
        <v>416</v>
      </c>
      <c r="I176" t="s">
        <v>1439</v>
      </c>
      <c r="J176" t="s">
        <v>1443</v>
      </c>
    </row>
    <row r="177" spans="1:10">
      <c r="A177" s="4">
        <v>175</v>
      </c>
      <c r="B177" s="4" t="s">
        <v>254</v>
      </c>
      <c r="C177" s="4" t="s">
        <v>250</v>
      </c>
      <c r="D177" s="5" t="s">
        <v>255</v>
      </c>
      <c r="E177" s="6">
        <v>9186</v>
      </c>
      <c r="F177" s="7">
        <v>19186</v>
      </c>
      <c r="G177" s="7" t="s">
        <v>417</v>
      </c>
      <c r="H177" s="7" t="s">
        <v>418</v>
      </c>
      <c r="I177" t="s">
        <v>1438</v>
      </c>
      <c r="J177" t="s">
        <v>1442</v>
      </c>
    </row>
    <row r="178" spans="1:10">
      <c r="A178" s="4">
        <v>176</v>
      </c>
      <c r="B178" s="4" t="s">
        <v>254</v>
      </c>
      <c r="C178" s="4" t="s">
        <v>250</v>
      </c>
      <c r="D178" s="5" t="s">
        <v>255</v>
      </c>
      <c r="E178" s="6">
        <v>9187</v>
      </c>
      <c r="F178" s="7">
        <v>19187</v>
      </c>
      <c r="G178" s="7" t="s">
        <v>419</v>
      </c>
      <c r="H178" s="7" t="s">
        <v>420</v>
      </c>
      <c r="I178" t="s">
        <v>1438</v>
      </c>
      <c r="J178" t="s">
        <v>1442</v>
      </c>
    </row>
    <row r="179" spans="1:10">
      <c r="A179" s="4">
        <v>177</v>
      </c>
      <c r="B179" s="4" t="s">
        <v>254</v>
      </c>
      <c r="C179" s="4" t="s">
        <v>250</v>
      </c>
      <c r="D179" s="5" t="s">
        <v>255</v>
      </c>
      <c r="E179" s="6">
        <v>9040</v>
      </c>
      <c r="F179" s="7">
        <v>19040</v>
      </c>
      <c r="G179" s="7" t="s">
        <v>421</v>
      </c>
      <c r="H179" s="7" t="s">
        <v>422</v>
      </c>
      <c r="I179" t="s">
        <v>1438</v>
      </c>
      <c r="J179" t="s">
        <v>1442</v>
      </c>
    </row>
    <row r="180" spans="1:10">
      <c r="A180" s="4">
        <v>178</v>
      </c>
      <c r="B180" s="4" t="s">
        <v>254</v>
      </c>
      <c r="C180" s="4" t="s">
        <v>250</v>
      </c>
      <c r="D180" s="5" t="s">
        <v>255</v>
      </c>
      <c r="E180" s="6">
        <v>9115</v>
      </c>
      <c r="F180" s="7">
        <v>19115</v>
      </c>
      <c r="G180" s="7" t="s">
        <v>423</v>
      </c>
      <c r="H180" s="7" t="s">
        <v>424</v>
      </c>
      <c r="I180" t="s">
        <v>1438</v>
      </c>
      <c r="J180" t="s">
        <v>1442</v>
      </c>
    </row>
    <row r="181" spans="1:10">
      <c r="A181" s="4">
        <v>179</v>
      </c>
      <c r="B181" s="4" t="s">
        <v>254</v>
      </c>
      <c r="C181" s="4" t="s">
        <v>250</v>
      </c>
      <c r="D181" s="5" t="s">
        <v>270</v>
      </c>
      <c r="E181" s="6">
        <v>9136</v>
      </c>
      <c r="F181" s="7">
        <v>19136</v>
      </c>
      <c r="G181" s="7" t="s">
        <v>425</v>
      </c>
      <c r="H181" s="7" t="s">
        <v>426</v>
      </c>
      <c r="I181" t="s">
        <v>1438</v>
      </c>
      <c r="J181" t="s">
        <v>1442</v>
      </c>
    </row>
    <row r="182" spans="1:10">
      <c r="A182" s="4">
        <v>180</v>
      </c>
      <c r="B182" s="4" t="s">
        <v>254</v>
      </c>
      <c r="C182" s="4" t="s">
        <v>250</v>
      </c>
      <c r="D182" s="5" t="s">
        <v>270</v>
      </c>
      <c r="E182" s="6">
        <v>9165</v>
      </c>
      <c r="F182" s="7">
        <v>19165</v>
      </c>
      <c r="G182" s="7" t="s">
        <v>427</v>
      </c>
      <c r="H182" s="7" t="s">
        <v>428</v>
      </c>
      <c r="I182" t="s">
        <v>1438</v>
      </c>
      <c r="J182" t="s">
        <v>1442</v>
      </c>
    </row>
    <row r="183" spans="1:10">
      <c r="A183" s="4">
        <v>181</v>
      </c>
      <c r="B183" s="4" t="s">
        <v>254</v>
      </c>
      <c r="C183" s="4" t="s">
        <v>250</v>
      </c>
      <c r="D183" s="5" t="s">
        <v>270</v>
      </c>
      <c r="E183" s="6">
        <v>9166</v>
      </c>
      <c r="F183" s="7">
        <v>19166</v>
      </c>
      <c r="G183" s="7" t="s">
        <v>429</v>
      </c>
      <c r="H183" s="7" t="s">
        <v>430</v>
      </c>
      <c r="I183" t="s">
        <v>1438</v>
      </c>
      <c r="J183" t="s">
        <v>1442</v>
      </c>
    </row>
    <row r="184" spans="1:10">
      <c r="A184" s="4">
        <v>182</v>
      </c>
      <c r="B184" s="4" t="s">
        <v>254</v>
      </c>
      <c r="C184" s="4" t="s">
        <v>250</v>
      </c>
      <c r="D184" s="5" t="s">
        <v>270</v>
      </c>
      <c r="E184" s="6">
        <v>9195</v>
      </c>
      <c r="F184" s="7">
        <v>19195</v>
      </c>
      <c r="G184" s="7" t="s">
        <v>431</v>
      </c>
      <c r="H184" s="7" t="s">
        <v>432</v>
      </c>
      <c r="I184" t="s">
        <v>1438</v>
      </c>
      <c r="J184" t="s">
        <v>1442</v>
      </c>
    </row>
    <row r="185" spans="1:10">
      <c r="A185" s="4">
        <v>183</v>
      </c>
      <c r="B185" s="4" t="s">
        <v>254</v>
      </c>
      <c r="C185" s="4" t="s">
        <v>250</v>
      </c>
      <c r="D185" s="5" t="s">
        <v>261</v>
      </c>
      <c r="E185" s="6">
        <v>9196</v>
      </c>
      <c r="F185" s="7">
        <v>19196</v>
      </c>
      <c r="G185" s="7" t="s">
        <v>433</v>
      </c>
      <c r="H185" s="7" t="s">
        <v>434</v>
      </c>
      <c r="I185" t="s">
        <v>1438</v>
      </c>
      <c r="J185" t="s">
        <v>1442</v>
      </c>
    </row>
    <row r="186" spans="1:10">
      <c r="A186" s="4">
        <v>184</v>
      </c>
      <c r="B186" s="4" t="s">
        <v>435</v>
      </c>
      <c r="C186" s="4" t="s">
        <v>178</v>
      </c>
      <c r="D186" s="5" t="s">
        <v>328</v>
      </c>
      <c r="E186" s="6">
        <v>8154</v>
      </c>
      <c r="F186" s="7">
        <v>18154</v>
      </c>
      <c r="G186" s="7" t="s">
        <v>436</v>
      </c>
      <c r="H186" s="7" t="s">
        <v>437</v>
      </c>
      <c r="I186" t="s">
        <v>1438</v>
      </c>
      <c r="J186" t="s">
        <v>1442</v>
      </c>
    </row>
    <row r="187" spans="1:10">
      <c r="A187" s="4">
        <v>185</v>
      </c>
      <c r="B187" s="4" t="s">
        <v>438</v>
      </c>
      <c r="C187" s="4" t="s">
        <v>439</v>
      </c>
      <c r="D187" s="5" t="s">
        <v>328</v>
      </c>
      <c r="E187" s="6">
        <v>8335</v>
      </c>
      <c r="F187" s="7">
        <v>18335</v>
      </c>
      <c r="G187" s="7" t="s">
        <v>440</v>
      </c>
      <c r="H187" s="7" t="s">
        <v>441</v>
      </c>
      <c r="I187" t="s">
        <v>1438</v>
      </c>
      <c r="J187" t="s">
        <v>1442</v>
      </c>
    </row>
    <row r="188" spans="1:10">
      <c r="A188" s="4">
        <v>186</v>
      </c>
      <c r="B188" s="4" t="s">
        <v>24</v>
      </c>
      <c r="C188" s="4" t="s">
        <v>25</v>
      </c>
      <c r="D188" s="5" t="s">
        <v>442</v>
      </c>
      <c r="E188" s="6">
        <v>4301</v>
      </c>
      <c r="F188" s="7">
        <v>14301</v>
      </c>
      <c r="G188" s="7" t="s">
        <v>443</v>
      </c>
      <c r="H188" s="7" t="s">
        <v>444</v>
      </c>
      <c r="I188" t="s">
        <v>1438</v>
      </c>
      <c r="J188" t="s">
        <v>1442</v>
      </c>
    </row>
    <row r="189" spans="1:10">
      <c r="A189" s="4">
        <v>187</v>
      </c>
      <c r="B189" s="4" t="s">
        <v>24</v>
      </c>
      <c r="C189" s="4" t="s">
        <v>25</v>
      </c>
      <c r="D189" s="5" t="s">
        <v>442</v>
      </c>
      <c r="E189" s="6">
        <v>4315</v>
      </c>
      <c r="F189" s="7">
        <v>14315</v>
      </c>
      <c r="G189" s="7" t="s">
        <v>445</v>
      </c>
      <c r="H189" s="7" t="s">
        <v>446</v>
      </c>
      <c r="I189" t="s">
        <v>1438</v>
      </c>
      <c r="J189" t="s">
        <v>1442</v>
      </c>
    </row>
    <row r="190" spans="1:10">
      <c r="A190" s="4">
        <v>188</v>
      </c>
      <c r="B190" s="4" t="s">
        <v>447</v>
      </c>
      <c r="C190" s="4" t="s">
        <v>448</v>
      </c>
      <c r="D190" s="5" t="s">
        <v>449</v>
      </c>
      <c r="E190" s="6">
        <v>8208</v>
      </c>
      <c r="F190" s="7">
        <v>18208</v>
      </c>
      <c r="G190" s="7" t="s">
        <v>450</v>
      </c>
      <c r="H190" s="7" t="s">
        <v>451</v>
      </c>
      <c r="I190" t="s">
        <v>1438</v>
      </c>
      <c r="J190" t="s">
        <v>1442</v>
      </c>
    </row>
    <row r="191" spans="1:10">
      <c r="A191" s="4">
        <v>189</v>
      </c>
      <c r="B191" s="4" t="s">
        <v>447</v>
      </c>
      <c r="C191" s="4" t="s">
        <v>448</v>
      </c>
      <c r="D191" s="5" t="s">
        <v>449</v>
      </c>
      <c r="E191" s="6">
        <v>8218</v>
      </c>
      <c r="F191" s="7">
        <v>18218</v>
      </c>
      <c r="G191" s="7" t="s">
        <v>452</v>
      </c>
      <c r="H191" s="7" t="s">
        <v>453</v>
      </c>
      <c r="I191" t="s">
        <v>1438</v>
      </c>
      <c r="J191" t="s">
        <v>1442</v>
      </c>
    </row>
    <row r="192" spans="1:10">
      <c r="A192" s="4">
        <v>190</v>
      </c>
      <c r="B192" s="4" t="s">
        <v>447</v>
      </c>
      <c r="C192" s="4" t="s">
        <v>448</v>
      </c>
      <c r="D192" s="5" t="s">
        <v>449</v>
      </c>
      <c r="E192" s="6">
        <v>8223</v>
      </c>
      <c r="F192" s="7">
        <v>18223</v>
      </c>
      <c r="G192" s="7" t="s">
        <v>454</v>
      </c>
      <c r="H192" s="7" t="s">
        <v>455</v>
      </c>
      <c r="I192" t="s">
        <v>1438</v>
      </c>
      <c r="J192" t="s">
        <v>1442</v>
      </c>
    </row>
    <row r="193" spans="1:10">
      <c r="A193" s="4">
        <v>191</v>
      </c>
      <c r="B193" s="4" t="s">
        <v>447</v>
      </c>
      <c r="C193" s="4" t="s">
        <v>448</v>
      </c>
      <c r="D193" s="5" t="s">
        <v>449</v>
      </c>
      <c r="E193" s="6">
        <v>8226</v>
      </c>
      <c r="F193" s="7">
        <v>18226</v>
      </c>
      <c r="G193" s="7" t="s">
        <v>456</v>
      </c>
      <c r="H193" s="7" t="s">
        <v>457</v>
      </c>
      <c r="I193" t="s">
        <v>1438</v>
      </c>
      <c r="J193" t="s">
        <v>1442</v>
      </c>
    </row>
    <row r="194" spans="1:10">
      <c r="A194" s="4">
        <v>192</v>
      </c>
      <c r="B194" s="4" t="s">
        <v>447</v>
      </c>
      <c r="C194" s="4" t="s">
        <v>448</v>
      </c>
      <c r="D194" s="5" t="s">
        <v>449</v>
      </c>
      <c r="E194" s="6">
        <v>8239</v>
      </c>
      <c r="F194" s="7">
        <v>18239</v>
      </c>
      <c r="G194" s="7" t="s">
        <v>458</v>
      </c>
      <c r="H194" s="7" t="s">
        <v>459</v>
      </c>
      <c r="I194" t="s">
        <v>1438</v>
      </c>
      <c r="J194" t="s">
        <v>1442</v>
      </c>
    </row>
    <row r="195" spans="1:10">
      <c r="A195" s="4">
        <v>193</v>
      </c>
      <c r="B195" s="4" t="s">
        <v>447</v>
      </c>
      <c r="C195" s="4" t="s">
        <v>448</v>
      </c>
      <c r="D195" s="5" t="s">
        <v>449</v>
      </c>
      <c r="E195" s="6">
        <v>8265</v>
      </c>
      <c r="F195" s="7">
        <v>18265</v>
      </c>
      <c r="G195" s="7" t="s">
        <v>460</v>
      </c>
      <c r="H195" s="7" t="s">
        <v>461</v>
      </c>
      <c r="I195" t="s">
        <v>1438</v>
      </c>
      <c r="J195" t="s">
        <v>1442</v>
      </c>
    </row>
    <row r="196" spans="1:10">
      <c r="A196" s="4">
        <v>194</v>
      </c>
      <c r="B196" s="4" t="s">
        <v>447</v>
      </c>
      <c r="C196" s="4" t="s">
        <v>448</v>
      </c>
      <c r="D196" s="5" t="s">
        <v>449</v>
      </c>
      <c r="E196" s="6">
        <v>8298</v>
      </c>
      <c r="F196" s="7">
        <v>18298</v>
      </c>
      <c r="G196" s="7" t="s">
        <v>462</v>
      </c>
      <c r="H196" s="7" t="s">
        <v>463</v>
      </c>
      <c r="I196" t="s">
        <v>1438</v>
      </c>
      <c r="J196" t="s">
        <v>1442</v>
      </c>
    </row>
    <row r="197" spans="1:10">
      <c r="A197" s="4">
        <v>195</v>
      </c>
      <c r="B197" s="4" t="s">
        <v>447</v>
      </c>
      <c r="C197" s="4" t="s">
        <v>448</v>
      </c>
      <c r="D197" s="5" t="s">
        <v>449</v>
      </c>
      <c r="E197" s="6">
        <v>9251</v>
      </c>
      <c r="F197" s="7">
        <v>19251</v>
      </c>
      <c r="G197" s="7" t="s">
        <v>464</v>
      </c>
      <c r="H197" s="7" t="s">
        <v>465</v>
      </c>
      <c r="I197" t="s">
        <v>1438</v>
      </c>
      <c r="J197" t="s">
        <v>1442</v>
      </c>
    </row>
    <row r="198" spans="1:10">
      <c r="A198" s="4">
        <v>196</v>
      </c>
      <c r="B198" s="4" t="s">
        <v>447</v>
      </c>
      <c r="C198" s="4" t="s">
        <v>448</v>
      </c>
      <c r="D198" s="5" t="s">
        <v>449</v>
      </c>
      <c r="E198" s="6">
        <v>9255</v>
      </c>
      <c r="F198" s="7">
        <v>19255</v>
      </c>
      <c r="G198" s="7" t="s">
        <v>466</v>
      </c>
      <c r="H198" s="7" t="s">
        <v>467</v>
      </c>
      <c r="I198" t="s">
        <v>1438</v>
      </c>
      <c r="J198" t="s">
        <v>1442</v>
      </c>
    </row>
    <row r="199" spans="1:10">
      <c r="A199" s="4">
        <v>197</v>
      </c>
      <c r="B199" s="4" t="s">
        <v>447</v>
      </c>
      <c r="C199" s="4" t="s">
        <v>448</v>
      </c>
      <c r="D199" s="5" t="s">
        <v>449</v>
      </c>
      <c r="E199" s="6">
        <v>9262</v>
      </c>
      <c r="F199" s="7">
        <v>19262</v>
      </c>
      <c r="G199" s="7" t="s">
        <v>468</v>
      </c>
      <c r="H199" s="7" t="s">
        <v>469</v>
      </c>
      <c r="I199" t="s">
        <v>1438</v>
      </c>
      <c r="J199" t="e">
        <v>#N/A</v>
      </c>
    </row>
    <row r="200" spans="1:10">
      <c r="A200" s="4">
        <v>198</v>
      </c>
      <c r="B200" s="4" t="s">
        <v>447</v>
      </c>
      <c r="C200" s="4" t="s">
        <v>448</v>
      </c>
      <c r="D200" s="5" t="s">
        <v>449</v>
      </c>
      <c r="E200" s="6">
        <v>9263</v>
      </c>
      <c r="F200" s="7">
        <v>19263</v>
      </c>
      <c r="G200" s="7" t="s">
        <v>470</v>
      </c>
      <c r="H200" s="7" t="s">
        <v>471</v>
      </c>
      <c r="I200" t="s">
        <v>1438</v>
      </c>
      <c r="J200" t="s">
        <v>1442</v>
      </c>
    </row>
    <row r="201" spans="1:10">
      <c r="A201" s="4">
        <v>199</v>
      </c>
      <c r="B201" s="4" t="s">
        <v>9</v>
      </c>
      <c r="C201" s="4" t="s">
        <v>250</v>
      </c>
      <c r="D201" s="5" t="s">
        <v>472</v>
      </c>
      <c r="E201" s="6">
        <v>8556</v>
      </c>
      <c r="F201" s="7">
        <v>18556</v>
      </c>
      <c r="G201" s="7" t="s">
        <v>473</v>
      </c>
      <c r="H201" s="7" t="s">
        <v>474</v>
      </c>
      <c r="I201" t="s">
        <v>1438</v>
      </c>
      <c r="J201" t="s">
        <v>1442</v>
      </c>
    </row>
    <row r="202" spans="1:10">
      <c r="A202" s="4">
        <v>200</v>
      </c>
      <c r="B202" s="4" t="s">
        <v>9</v>
      </c>
      <c r="C202" s="4" t="s">
        <v>250</v>
      </c>
      <c r="D202" s="5" t="s">
        <v>472</v>
      </c>
      <c r="E202" s="6">
        <v>8670</v>
      </c>
      <c r="F202" s="7">
        <v>18670</v>
      </c>
      <c r="G202" s="7" t="s">
        <v>475</v>
      </c>
      <c r="H202" s="7" t="s">
        <v>476</v>
      </c>
      <c r="I202" t="s">
        <v>1438</v>
      </c>
      <c r="J202" t="s">
        <v>1442</v>
      </c>
    </row>
    <row r="203" spans="1:10">
      <c r="A203" s="4">
        <v>201</v>
      </c>
      <c r="B203" s="4" t="s">
        <v>9</v>
      </c>
      <c r="C203" s="4" t="s">
        <v>250</v>
      </c>
      <c r="D203" s="5" t="s">
        <v>472</v>
      </c>
      <c r="E203" s="6">
        <v>8896</v>
      </c>
      <c r="F203" s="7">
        <v>18896</v>
      </c>
      <c r="G203" s="7" t="s">
        <v>477</v>
      </c>
      <c r="H203" s="7" t="s">
        <v>478</v>
      </c>
      <c r="I203" t="s">
        <v>1438</v>
      </c>
      <c r="J203" t="s">
        <v>1442</v>
      </c>
    </row>
    <row r="204" spans="1:10">
      <c r="A204" s="4">
        <v>202</v>
      </c>
      <c r="B204" s="4" t="s">
        <v>9</v>
      </c>
      <c r="C204" s="4" t="s">
        <v>250</v>
      </c>
      <c r="D204" s="5" t="s">
        <v>472</v>
      </c>
      <c r="E204" s="6">
        <v>8897</v>
      </c>
      <c r="F204" s="7">
        <v>18897</v>
      </c>
      <c r="G204" s="7" t="s">
        <v>479</v>
      </c>
      <c r="H204" s="7" t="s">
        <v>480</v>
      </c>
      <c r="I204" t="s">
        <v>1438</v>
      </c>
      <c r="J204" t="s">
        <v>1442</v>
      </c>
    </row>
    <row r="205" spans="1:10">
      <c r="A205" s="4">
        <v>203</v>
      </c>
      <c r="B205" s="4" t="s">
        <v>9</v>
      </c>
      <c r="C205" s="4" t="s">
        <v>250</v>
      </c>
      <c r="D205" s="5" t="s">
        <v>472</v>
      </c>
      <c r="E205" s="6">
        <v>9311</v>
      </c>
      <c r="F205" s="7">
        <v>19311</v>
      </c>
      <c r="G205" s="7" t="s">
        <v>481</v>
      </c>
      <c r="H205" s="7" t="s">
        <v>482</v>
      </c>
      <c r="I205" t="s">
        <v>1438</v>
      </c>
      <c r="J205" t="s">
        <v>1442</v>
      </c>
    </row>
    <row r="206" spans="1:10">
      <c r="A206" s="4">
        <v>204</v>
      </c>
      <c r="B206" s="4" t="s">
        <v>9</v>
      </c>
      <c r="C206" s="4" t="s">
        <v>250</v>
      </c>
      <c r="D206" s="5" t="s">
        <v>472</v>
      </c>
      <c r="E206" s="6">
        <v>9345</v>
      </c>
      <c r="F206" s="7">
        <v>19345</v>
      </c>
      <c r="G206" s="7" t="s">
        <v>483</v>
      </c>
      <c r="H206" s="7" t="s">
        <v>484</v>
      </c>
      <c r="I206" t="s">
        <v>1438</v>
      </c>
      <c r="J206" t="s">
        <v>1442</v>
      </c>
    </row>
    <row r="207" spans="1:10">
      <c r="A207" s="4">
        <v>205</v>
      </c>
      <c r="B207" s="4" t="s">
        <v>9</v>
      </c>
      <c r="C207" s="4" t="s">
        <v>485</v>
      </c>
      <c r="D207" s="5" t="s">
        <v>486</v>
      </c>
      <c r="E207" s="6">
        <v>8619</v>
      </c>
      <c r="F207" s="7">
        <v>18619</v>
      </c>
      <c r="G207" s="7" t="s">
        <v>487</v>
      </c>
      <c r="H207" s="7" t="s">
        <v>488</v>
      </c>
      <c r="I207" t="s">
        <v>1438</v>
      </c>
      <c r="J207" t="s">
        <v>1442</v>
      </c>
    </row>
    <row r="208" spans="1:10">
      <c r="A208" s="4">
        <v>206</v>
      </c>
      <c r="B208" s="4" t="s">
        <v>32</v>
      </c>
      <c r="C208" s="4" t="s">
        <v>33</v>
      </c>
      <c r="D208" s="5" t="s">
        <v>489</v>
      </c>
      <c r="E208" s="6">
        <v>3712</v>
      </c>
      <c r="F208" s="7">
        <v>13712</v>
      </c>
      <c r="G208" s="7" t="s">
        <v>490</v>
      </c>
      <c r="H208" s="7" t="s">
        <v>491</v>
      </c>
      <c r="I208" t="s">
        <v>1438</v>
      </c>
      <c r="J208" t="s">
        <v>1442</v>
      </c>
    </row>
    <row r="209" spans="1:10">
      <c r="A209" s="4">
        <v>207</v>
      </c>
      <c r="B209" s="4" t="s">
        <v>447</v>
      </c>
      <c r="C209" s="4" t="s">
        <v>448</v>
      </c>
      <c r="D209" s="5" t="s">
        <v>492</v>
      </c>
      <c r="E209" s="6">
        <v>8183</v>
      </c>
      <c r="F209" s="7">
        <v>18183</v>
      </c>
      <c r="G209" s="7" t="s">
        <v>493</v>
      </c>
      <c r="H209" s="7" t="s">
        <v>494</v>
      </c>
      <c r="I209" t="s">
        <v>1438</v>
      </c>
      <c r="J209" t="e">
        <v>#N/A</v>
      </c>
    </row>
    <row r="210" spans="1:10">
      <c r="A210" s="4">
        <v>208</v>
      </c>
      <c r="B210" s="4" t="s">
        <v>447</v>
      </c>
      <c r="C210" s="4" t="s">
        <v>448</v>
      </c>
      <c r="D210" s="5" t="s">
        <v>492</v>
      </c>
      <c r="E210" s="6">
        <v>8210</v>
      </c>
      <c r="F210" s="7">
        <v>18210</v>
      </c>
      <c r="G210" s="7" t="s">
        <v>495</v>
      </c>
      <c r="H210" s="7" t="s">
        <v>496</v>
      </c>
      <c r="I210" t="s">
        <v>1438</v>
      </c>
      <c r="J210" t="s">
        <v>1442</v>
      </c>
    </row>
    <row r="211" spans="1:10">
      <c r="A211" s="4">
        <v>209</v>
      </c>
      <c r="B211" s="4" t="s">
        <v>447</v>
      </c>
      <c r="C211" s="4" t="s">
        <v>448</v>
      </c>
      <c r="D211" s="5" t="s">
        <v>492</v>
      </c>
      <c r="E211" s="6">
        <v>8246</v>
      </c>
      <c r="F211" s="7">
        <v>18246</v>
      </c>
      <c r="G211" s="7" t="s">
        <v>497</v>
      </c>
      <c r="H211" s="7" t="s">
        <v>498</v>
      </c>
      <c r="I211" t="s">
        <v>1438</v>
      </c>
      <c r="J211" t="s">
        <v>1442</v>
      </c>
    </row>
    <row r="212" spans="1:10">
      <c r="A212" s="4">
        <v>210</v>
      </c>
      <c r="B212" s="4" t="s">
        <v>447</v>
      </c>
      <c r="C212" s="4" t="s">
        <v>448</v>
      </c>
      <c r="D212" s="5" t="s">
        <v>492</v>
      </c>
      <c r="E212" s="6">
        <v>8260</v>
      </c>
      <c r="F212" s="7">
        <v>18260</v>
      </c>
      <c r="G212" s="7" t="s">
        <v>499</v>
      </c>
      <c r="H212" s="7" t="s">
        <v>500</v>
      </c>
      <c r="I212" t="s">
        <v>1438</v>
      </c>
      <c r="J212" t="s">
        <v>1442</v>
      </c>
    </row>
    <row r="213" spans="1:10">
      <c r="A213" s="4">
        <v>211</v>
      </c>
      <c r="B213" s="4" t="s">
        <v>447</v>
      </c>
      <c r="C213" s="4" t="s">
        <v>448</v>
      </c>
      <c r="D213" s="5" t="s">
        <v>492</v>
      </c>
      <c r="E213" s="6">
        <v>8319</v>
      </c>
      <c r="F213" s="7">
        <v>18319</v>
      </c>
      <c r="G213" s="7" t="s">
        <v>501</v>
      </c>
      <c r="H213" s="7" t="s">
        <v>502</v>
      </c>
      <c r="I213" t="s">
        <v>1438</v>
      </c>
      <c r="J213" t="s">
        <v>1442</v>
      </c>
    </row>
    <row r="214" spans="1:10">
      <c r="A214" s="4">
        <v>212</v>
      </c>
      <c r="B214" s="4" t="s">
        <v>447</v>
      </c>
      <c r="C214" s="4" t="s">
        <v>448</v>
      </c>
      <c r="D214" s="5" t="s">
        <v>492</v>
      </c>
      <c r="E214" s="6">
        <v>9282</v>
      </c>
      <c r="F214" s="7">
        <v>19282</v>
      </c>
      <c r="G214" s="7" t="s">
        <v>503</v>
      </c>
      <c r="H214" s="7" t="s">
        <v>504</v>
      </c>
      <c r="I214" t="s">
        <v>1438</v>
      </c>
      <c r="J214" t="s">
        <v>1442</v>
      </c>
    </row>
    <row r="215" spans="1:10">
      <c r="A215" s="4">
        <v>213</v>
      </c>
      <c r="B215" s="4" t="s">
        <v>505</v>
      </c>
      <c r="C215" s="4" t="s">
        <v>506</v>
      </c>
      <c r="D215" s="5" t="s">
        <v>506</v>
      </c>
      <c r="E215" s="6">
        <v>7330</v>
      </c>
      <c r="F215" s="7">
        <v>17330</v>
      </c>
      <c r="G215" s="7" t="s">
        <v>507</v>
      </c>
      <c r="H215" s="7" t="s">
        <v>508</v>
      </c>
      <c r="I215" t="s">
        <v>1438</v>
      </c>
      <c r="J215" t="s">
        <v>1442</v>
      </c>
    </row>
    <row r="216" spans="1:10">
      <c r="A216" s="4">
        <v>214</v>
      </c>
      <c r="B216" s="4" t="s">
        <v>505</v>
      </c>
      <c r="C216" s="4" t="s">
        <v>506</v>
      </c>
      <c r="D216" s="5" t="s">
        <v>509</v>
      </c>
      <c r="E216" s="6">
        <v>7360</v>
      </c>
      <c r="F216" s="7">
        <v>17360</v>
      </c>
      <c r="G216" s="7" t="s">
        <v>510</v>
      </c>
      <c r="H216" s="7" t="e">
        <v>#N/A</v>
      </c>
      <c r="I216" t="s">
        <v>1438</v>
      </c>
      <c r="J216" t="e">
        <v>#N/A</v>
      </c>
    </row>
    <row r="217" spans="1:10">
      <c r="A217" s="4">
        <v>215</v>
      </c>
      <c r="B217" s="4" t="s">
        <v>505</v>
      </c>
      <c r="C217" s="4" t="s">
        <v>506</v>
      </c>
      <c r="D217" s="5" t="s">
        <v>509</v>
      </c>
      <c r="E217" s="6">
        <v>7362</v>
      </c>
      <c r="F217" s="7">
        <v>17362</v>
      </c>
      <c r="G217" s="7" t="s">
        <v>511</v>
      </c>
      <c r="H217" s="7" t="e">
        <v>#N/A</v>
      </c>
      <c r="I217" t="s">
        <v>1438</v>
      </c>
      <c r="J217" t="e">
        <v>#N/A</v>
      </c>
    </row>
    <row r="218" spans="1:10">
      <c r="A218" s="4">
        <v>216</v>
      </c>
      <c r="B218" s="4" t="s">
        <v>505</v>
      </c>
      <c r="C218" s="4" t="s">
        <v>506</v>
      </c>
      <c r="D218" s="5" t="s">
        <v>506</v>
      </c>
      <c r="E218" s="6">
        <v>7369</v>
      </c>
      <c r="F218" s="7">
        <v>17369</v>
      </c>
      <c r="G218" s="7" t="s">
        <v>512</v>
      </c>
      <c r="H218" s="7" t="s">
        <v>513</v>
      </c>
      <c r="I218" t="s">
        <v>1438</v>
      </c>
      <c r="J218" t="s">
        <v>1442</v>
      </c>
    </row>
    <row r="219" spans="1:10">
      <c r="A219" s="4">
        <v>217</v>
      </c>
      <c r="B219" s="4" t="s">
        <v>505</v>
      </c>
      <c r="C219" s="4" t="s">
        <v>506</v>
      </c>
      <c r="D219" s="5" t="s">
        <v>509</v>
      </c>
      <c r="E219" s="6">
        <v>7370</v>
      </c>
      <c r="F219" s="7">
        <v>17370</v>
      </c>
      <c r="G219" s="7" t="s">
        <v>514</v>
      </c>
      <c r="H219" s="7" t="s">
        <v>515</v>
      </c>
      <c r="I219" t="s">
        <v>1438</v>
      </c>
      <c r="J219" t="e">
        <v>#N/A</v>
      </c>
    </row>
    <row r="220" spans="1:10">
      <c r="A220" s="4">
        <v>218</v>
      </c>
      <c r="B220" s="4" t="s">
        <v>516</v>
      </c>
      <c r="C220" s="4" t="s">
        <v>506</v>
      </c>
      <c r="D220" s="5" t="s">
        <v>517</v>
      </c>
      <c r="E220" s="6">
        <v>7990</v>
      </c>
      <c r="F220" s="7">
        <v>17990</v>
      </c>
      <c r="G220" s="7" t="s">
        <v>518</v>
      </c>
      <c r="H220" s="7" t="s">
        <v>519</v>
      </c>
      <c r="I220" t="s">
        <v>1439</v>
      </c>
      <c r="J220" t="s">
        <v>1442</v>
      </c>
    </row>
    <row r="221" spans="1:10">
      <c r="A221" s="4">
        <v>219</v>
      </c>
      <c r="B221" s="4" t="s">
        <v>520</v>
      </c>
      <c r="C221" s="4" t="s">
        <v>506</v>
      </c>
      <c r="D221" s="5" t="s">
        <v>517</v>
      </c>
      <c r="E221" s="6">
        <v>9400</v>
      </c>
      <c r="F221" s="7">
        <v>19400</v>
      </c>
      <c r="G221" s="7" t="s">
        <v>521</v>
      </c>
      <c r="H221" s="7" t="e">
        <v>#N/A</v>
      </c>
      <c r="I221" t="s">
        <v>1438</v>
      </c>
      <c r="J221" t="e">
        <v>#N/A</v>
      </c>
    </row>
    <row r="222" spans="1:10">
      <c r="A222" s="4">
        <v>220</v>
      </c>
      <c r="B222" s="4" t="s">
        <v>9</v>
      </c>
      <c r="C222" s="4" t="s">
        <v>10</v>
      </c>
      <c r="D222" s="5" t="s">
        <v>11</v>
      </c>
      <c r="E222" s="6">
        <v>8684</v>
      </c>
      <c r="F222" s="7">
        <v>18684</v>
      </c>
      <c r="G222" s="7" t="s">
        <v>522</v>
      </c>
      <c r="H222" s="7" t="s">
        <v>523</v>
      </c>
      <c r="I222" t="s">
        <v>1438</v>
      </c>
      <c r="J222" t="s">
        <v>1442</v>
      </c>
    </row>
    <row r="223" spans="1:10">
      <c r="A223" s="4">
        <v>221</v>
      </c>
      <c r="B223" s="4" t="s">
        <v>9</v>
      </c>
      <c r="C223" s="4" t="s">
        <v>485</v>
      </c>
      <c r="D223" s="5" t="s">
        <v>524</v>
      </c>
      <c r="E223" s="6">
        <v>8585</v>
      </c>
      <c r="F223" s="7">
        <v>18585</v>
      </c>
      <c r="G223" s="7" t="s">
        <v>525</v>
      </c>
      <c r="H223" s="7" t="s">
        <v>526</v>
      </c>
      <c r="I223" t="s">
        <v>1438</v>
      </c>
      <c r="J223" t="s">
        <v>1442</v>
      </c>
    </row>
    <row r="224" spans="1:10">
      <c r="A224" s="4">
        <v>222</v>
      </c>
      <c r="B224" s="4" t="s">
        <v>9</v>
      </c>
      <c r="C224" s="4" t="s">
        <v>485</v>
      </c>
      <c r="D224" s="5" t="s">
        <v>524</v>
      </c>
      <c r="E224" s="6">
        <v>8591</v>
      </c>
      <c r="F224" s="7">
        <v>18591</v>
      </c>
      <c r="G224" s="7" t="s">
        <v>527</v>
      </c>
      <c r="H224" s="7" t="s">
        <v>528</v>
      </c>
      <c r="I224" t="s">
        <v>1438</v>
      </c>
      <c r="J224" t="s">
        <v>1442</v>
      </c>
    </row>
    <row r="225" spans="1:10">
      <c r="A225" s="4">
        <v>223</v>
      </c>
      <c r="B225" s="4" t="s">
        <v>9</v>
      </c>
      <c r="C225" s="4" t="s">
        <v>485</v>
      </c>
      <c r="D225" s="5" t="s">
        <v>524</v>
      </c>
      <c r="E225" s="6">
        <v>9333</v>
      </c>
      <c r="F225" s="7">
        <v>19333</v>
      </c>
      <c r="G225" s="7" t="s">
        <v>529</v>
      </c>
      <c r="H225" s="7" t="s">
        <v>530</v>
      </c>
      <c r="I225" t="s">
        <v>1438</v>
      </c>
      <c r="J225" t="s">
        <v>1442</v>
      </c>
    </row>
    <row r="226" spans="1:10">
      <c r="A226" s="4">
        <v>224</v>
      </c>
      <c r="B226" s="4" t="s">
        <v>9</v>
      </c>
      <c r="C226" s="4" t="s">
        <v>10</v>
      </c>
      <c r="D226" s="5" t="s">
        <v>531</v>
      </c>
      <c r="E226" s="6">
        <v>8763</v>
      </c>
      <c r="F226" s="7">
        <v>18763</v>
      </c>
      <c r="G226" s="7" t="s">
        <v>532</v>
      </c>
      <c r="H226" s="7" t="s">
        <v>533</v>
      </c>
      <c r="I226" t="s">
        <v>1438</v>
      </c>
      <c r="J226" t="s">
        <v>1442</v>
      </c>
    </row>
    <row r="227" spans="1:10">
      <c r="A227" s="4">
        <v>225</v>
      </c>
      <c r="B227" s="4" t="s">
        <v>9</v>
      </c>
      <c r="C227" s="4" t="s">
        <v>10</v>
      </c>
      <c r="D227" s="5" t="s">
        <v>531</v>
      </c>
      <c r="E227" s="6">
        <v>9841</v>
      </c>
      <c r="F227" s="7">
        <v>19841</v>
      </c>
      <c r="G227" s="7" t="s">
        <v>534</v>
      </c>
      <c r="H227" s="7" t="s">
        <v>535</v>
      </c>
      <c r="I227" t="s">
        <v>1438</v>
      </c>
      <c r="J227" t="s">
        <v>1442</v>
      </c>
    </row>
    <row r="228" spans="1:10">
      <c r="A228" s="4">
        <v>226</v>
      </c>
      <c r="B228" s="4" t="s">
        <v>55</v>
      </c>
      <c r="C228" s="4" t="s">
        <v>101</v>
      </c>
      <c r="D228" s="5" t="s">
        <v>536</v>
      </c>
      <c r="E228" s="6">
        <v>2002</v>
      </c>
      <c r="F228" s="7">
        <v>12002</v>
      </c>
      <c r="G228" s="7" t="s">
        <v>537</v>
      </c>
      <c r="H228" s="7" t="s">
        <v>538</v>
      </c>
      <c r="I228" t="s">
        <v>1438</v>
      </c>
      <c r="J228" t="s">
        <v>1442</v>
      </c>
    </row>
    <row r="229" spans="1:10">
      <c r="A229" s="4">
        <v>227</v>
      </c>
      <c r="B229" s="4" t="s">
        <v>55</v>
      </c>
      <c r="C229" s="4" t="s">
        <v>101</v>
      </c>
      <c r="D229" s="5" t="s">
        <v>536</v>
      </c>
      <c r="E229" s="6">
        <v>2008</v>
      </c>
      <c r="F229" s="7">
        <v>12008</v>
      </c>
      <c r="G229" s="7" t="s">
        <v>539</v>
      </c>
      <c r="H229" s="7" t="s">
        <v>540</v>
      </c>
      <c r="I229" t="s">
        <v>1438</v>
      </c>
      <c r="J229" t="s">
        <v>1442</v>
      </c>
    </row>
    <row r="230" spans="1:10">
      <c r="A230" s="4">
        <v>228</v>
      </c>
      <c r="B230" s="4" t="s">
        <v>55</v>
      </c>
      <c r="C230" s="4" t="s">
        <v>101</v>
      </c>
      <c r="D230" s="5" t="s">
        <v>536</v>
      </c>
      <c r="E230" s="6">
        <v>2009</v>
      </c>
      <c r="F230" s="7">
        <v>12009</v>
      </c>
      <c r="G230" s="7" t="s">
        <v>541</v>
      </c>
      <c r="H230" s="7" t="s">
        <v>542</v>
      </c>
      <c r="I230" t="s">
        <v>1438</v>
      </c>
      <c r="J230" t="s">
        <v>1442</v>
      </c>
    </row>
    <row r="231" spans="1:10">
      <c r="A231" s="4">
        <v>229</v>
      </c>
      <c r="B231" s="4" t="s">
        <v>55</v>
      </c>
      <c r="C231" s="4" t="s">
        <v>101</v>
      </c>
      <c r="D231" s="5" t="s">
        <v>536</v>
      </c>
      <c r="E231" s="6">
        <v>2013</v>
      </c>
      <c r="F231" s="7">
        <v>12013</v>
      </c>
      <c r="G231" s="7" t="s">
        <v>543</v>
      </c>
      <c r="H231" s="7" t="s">
        <v>544</v>
      </c>
      <c r="I231" t="s">
        <v>1438</v>
      </c>
      <c r="J231" t="s">
        <v>1442</v>
      </c>
    </row>
    <row r="232" spans="1:10">
      <c r="A232" s="4">
        <v>230</v>
      </c>
      <c r="B232" s="4" t="s">
        <v>55</v>
      </c>
      <c r="C232" s="4" t="s">
        <v>545</v>
      </c>
      <c r="D232" s="5" t="s">
        <v>546</v>
      </c>
      <c r="E232" s="6">
        <v>1400</v>
      </c>
      <c r="F232" s="7">
        <v>11400</v>
      </c>
      <c r="G232" s="7" t="s">
        <v>547</v>
      </c>
      <c r="H232" s="7" t="s">
        <v>548</v>
      </c>
      <c r="I232" t="s">
        <v>1438</v>
      </c>
      <c r="J232" t="s">
        <v>1442</v>
      </c>
    </row>
    <row r="233" spans="1:10">
      <c r="A233" s="4">
        <v>231</v>
      </c>
      <c r="B233" s="4" t="s">
        <v>55</v>
      </c>
      <c r="C233" s="4" t="s">
        <v>545</v>
      </c>
      <c r="D233" s="5" t="s">
        <v>546</v>
      </c>
      <c r="E233" s="6">
        <v>1405</v>
      </c>
      <c r="F233" s="7">
        <v>11405</v>
      </c>
      <c r="G233" s="7" t="s">
        <v>549</v>
      </c>
      <c r="H233" s="7" t="s">
        <v>550</v>
      </c>
      <c r="I233" t="s">
        <v>1438</v>
      </c>
      <c r="J233" t="s">
        <v>1442</v>
      </c>
    </row>
    <row r="234" spans="1:10">
      <c r="A234" s="4">
        <v>232</v>
      </c>
      <c r="B234" s="4" t="s">
        <v>55</v>
      </c>
      <c r="C234" s="4" t="s">
        <v>545</v>
      </c>
      <c r="D234" s="5" t="s">
        <v>546</v>
      </c>
      <c r="E234" s="6">
        <v>1412</v>
      </c>
      <c r="F234" s="7">
        <v>11412</v>
      </c>
      <c r="G234" s="7" t="s">
        <v>551</v>
      </c>
      <c r="H234" s="7" t="s">
        <v>552</v>
      </c>
      <c r="I234" t="s">
        <v>1438</v>
      </c>
      <c r="J234" t="s">
        <v>1442</v>
      </c>
    </row>
    <row r="235" spans="1:10">
      <c r="A235" s="4">
        <v>233</v>
      </c>
      <c r="B235" s="4" t="s">
        <v>55</v>
      </c>
      <c r="C235" s="4" t="e">
        <v>#N/A</v>
      </c>
      <c r="D235" s="5" t="e">
        <v>#N/A</v>
      </c>
      <c r="E235" s="6">
        <v>1</v>
      </c>
      <c r="F235" s="7">
        <v>10001</v>
      </c>
      <c r="G235" s="9" t="s">
        <v>553</v>
      </c>
      <c r="H235" s="9" t="s">
        <v>554</v>
      </c>
      <c r="I235" t="s">
        <v>1438</v>
      </c>
      <c r="J235" t="s">
        <v>1442</v>
      </c>
    </row>
    <row r="236" spans="1:10">
      <c r="A236" s="4">
        <v>234</v>
      </c>
      <c r="B236" s="4" t="s">
        <v>55</v>
      </c>
      <c r="C236" s="4" t="s">
        <v>56</v>
      </c>
      <c r="D236" s="5" t="s">
        <v>555</v>
      </c>
      <c r="E236" s="6">
        <v>1200</v>
      </c>
      <c r="F236" s="7">
        <v>11200</v>
      </c>
      <c r="G236" s="7" t="s">
        <v>556</v>
      </c>
      <c r="H236" s="7" t="s">
        <v>557</v>
      </c>
      <c r="I236" t="s">
        <v>1439</v>
      </c>
      <c r="J236" t="s">
        <v>1442</v>
      </c>
    </row>
    <row r="237" spans="1:10">
      <c r="A237" s="4">
        <v>235</v>
      </c>
      <c r="B237" s="4" t="s">
        <v>55</v>
      </c>
      <c r="C237" s="4" t="s">
        <v>56</v>
      </c>
      <c r="D237" s="5" t="s">
        <v>555</v>
      </c>
      <c r="E237" s="6">
        <v>1205</v>
      </c>
      <c r="F237" s="7">
        <v>11205</v>
      </c>
      <c r="G237" s="7" t="s">
        <v>558</v>
      </c>
      <c r="H237" s="7" t="s">
        <v>559</v>
      </c>
      <c r="I237" t="s">
        <v>1438</v>
      </c>
      <c r="J237" t="s">
        <v>1442</v>
      </c>
    </row>
    <row r="238" spans="1:10">
      <c r="A238" s="4">
        <v>236</v>
      </c>
      <c r="B238" s="4" t="s">
        <v>55</v>
      </c>
      <c r="C238" s="4" t="s">
        <v>56</v>
      </c>
      <c r="D238" s="5" t="s">
        <v>555</v>
      </c>
      <c r="E238" s="6">
        <v>1206</v>
      </c>
      <c r="F238" s="7">
        <v>11206</v>
      </c>
      <c r="G238" s="7" t="s">
        <v>560</v>
      </c>
      <c r="H238" s="7" t="s">
        <v>561</v>
      </c>
      <c r="I238" t="s">
        <v>1438</v>
      </c>
      <c r="J238" t="s">
        <v>1442</v>
      </c>
    </row>
    <row r="239" spans="1:10">
      <c r="A239" s="4">
        <v>237</v>
      </c>
      <c r="B239" s="4" t="s">
        <v>55</v>
      </c>
      <c r="C239" s="4" t="s">
        <v>56</v>
      </c>
      <c r="D239" s="5" t="s">
        <v>555</v>
      </c>
      <c r="E239" s="6">
        <v>1211</v>
      </c>
      <c r="F239" s="7">
        <v>11211</v>
      </c>
      <c r="G239" s="7" t="s">
        <v>562</v>
      </c>
      <c r="H239" s="7" t="s">
        <v>563</v>
      </c>
      <c r="I239" t="s">
        <v>1438</v>
      </c>
      <c r="J239" t="s">
        <v>1442</v>
      </c>
    </row>
    <row r="240" spans="1:10">
      <c r="A240" s="4">
        <v>238</v>
      </c>
      <c r="B240" s="4" t="s">
        <v>55</v>
      </c>
      <c r="C240" s="4" t="s">
        <v>56</v>
      </c>
      <c r="D240" s="5" t="s">
        <v>555</v>
      </c>
      <c r="E240" s="6">
        <v>1234</v>
      </c>
      <c r="F240" s="7">
        <v>11234</v>
      </c>
      <c r="G240" s="7" t="s">
        <v>564</v>
      </c>
      <c r="H240" s="7" t="s">
        <v>565</v>
      </c>
      <c r="I240" t="s">
        <v>1438</v>
      </c>
      <c r="J240" t="s">
        <v>1442</v>
      </c>
    </row>
    <row r="241" spans="1:10">
      <c r="A241" s="4">
        <v>239</v>
      </c>
      <c r="B241" s="4" t="s">
        <v>55</v>
      </c>
      <c r="C241" s="4" t="s">
        <v>56</v>
      </c>
      <c r="D241" s="5" t="s">
        <v>555</v>
      </c>
      <c r="E241" s="6">
        <v>1239</v>
      </c>
      <c r="F241" s="7">
        <v>11239</v>
      </c>
      <c r="G241" s="7" t="s">
        <v>566</v>
      </c>
      <c r="H241" s="7" t="s">
        <v>567</v>
      </c>
      <c r="I241" t="s">
        <v>1439</v>
      </c>
      <c r="J241" t="s">
        <v>1442</v>
      </c>
    </row>
    <row r="242" spans="1:10">
      <c r="A242" s="4">
        <v>240</v>
      </c>
      <c r="B242" s="4" t="s">
        <v>55</v>
      </c>
      <c r="C242" s="4" t="s">
        <v>56</v>
      </c>
      <c r="D242" s="5" t="s">
        <v>555</v>
      </c>
      <c r="E242" s="6">
        <v>1240</v>
      </c>
      <c r="F242" s="7">
        <v>11240</v>
      </c>
      <c r="G242" s="7" t="s">
        <v>568</v>
      </c>
      <c r="H242" s="7" t="s">
        <v>569</v>
      </c>
      <c r="I242" t="s">
        <v>1438</v>
      </c>
      <c r="J242" t="s">
        <v>1442</v>
      </c>
    </row>
    <row r="243" spans="1:10">
      <c r="A243" s="4">
        <v>241</v>
      </c>
      <c r="B243" s="4" t="s">
        <v>55</v>
      </c>
      <c r="C243" s="4" t="s">
        <v>56</v>
      </c>
      <c r="D243" s="5" t="s">
        <v>555</v>
      </c>
      <c r="E243" s="6">
        <v>1244</v>
      </c>
      <c r="F243" s="7">
        <v>11244</v>
      </c>
      <c r="G243" s="7" t="s">
        <v>570</v>
      </c>
      <c r="H243" s="7" t="s">
        <v>571</v>
      </c>
      <c r="I243" t="s">
        <v>1438</v>
      </c>
      <c r="J243" t="s">
        <v>1442</v>
      </c>
    </row>
    <row r="244" spans="1:10">
      <c r="A244" s="4">
        <v>242</v>
      </c>
      <c r="B244" s="4" t="s">
        <v>55</v>
      </c>
      <c r="C244" s="4" t="s">
        <v>56</v>
      </c>
      <c r="D244" s="5" t="s">
        <v>572</v>
      </c>
      <c r="E244" s="6">
        <v>1252</v>
      </c>
      <c r="F244" s="7">
        <v>11252</v>
      </c>
      <c r="G244" s="7" t="s">
        <v>573</v>
      </c>
      <c r="H244" s="7" t="s">
        <v>574</v>
      </c>
      <c r="I244" t="s">
        <v>1438</v>
      </c>
      <c r="J244" t="s">
        <v>1442</v>
      </c>
    </row>
    <row r="245" spans="1:10">
      <c r="A245" s="4">
        <v>243</v>
      </c>
      <c r="B245" s="4" t="s">
        <v>575</v>
      </c>
      <c r="C245" s="4" t="s">
        <v>576</v>
      </c>
      <c r="D245" s="5" t="s">
        <v>577</v>
      </c>
      <c r="E245" s="6">
        <v>3059</v>
      </c>
      <c r="F245" s="7">
        <v>13059</v>
      </c>
      <c r="G245" s="7" t="s">
        <v>578</v>
      </c>
      <c r="H245" s="7" t="s">
        <v>579</v>
      </c>
      <c r="I245" t="s">
        <v>1438</v>
      </c>
      <c r="J245" t="s">
        <v>1442</v>
      </c>
    </row>
    <row r="246" spans="1:10">
      <c r="A246" s="4">
        <v>244</v>
      </c>
      <c r="B246" s="4" t="s">
        <v>575</v>
      </c>
      <c r="C246" s="4" t="s">
        <v>576</v>
      </c>
      <c r="D246" s="5" t="s">
        <v>580</v>
      </c>
      <c r="E246" s="6">
        <v>3062</v>
      </c>
      <c r="F246" s="7">
        <v>13062</v>
      </c>
      <c r="G246" s="7" t="s">
        <v>581</v>
      </c>
      <c r="H246" s="7" t="s">
        <v>582</v>
      </c>
      <c r="I246" t="s">
        <v>1438</v>
      </c>
      <c r="J246" t="s">
        <v>1442</v>
      </c>
    </row>
    <row r="247" spans="1:10">
      <c r="A247" s="4">
        <v>245</v>
      </c>
      <c r="B247" s="4" t="s">
        <v>575</v>
      </c>
      <c r="C247" s="4" t="s">
        <v>576</v>
      </c>
      <c r="D247" s="5" t="s">
        <v>583</v>
      </c>
      <c r="E247" s="6">
        <v>3008</v>
      </c>
      <c r="F247" s="7">
        <v>13008</v>
      </c>
      <c r="G247" s="7" t="s">
        <v>584</v>
      </c>
      <c r="H247" s="7" t="s">
        <v>585</v>
      </c>
      <c r="I247" t="s">
        <v>1438</v>
      </c>
      <c r="J247" t="s">
        <v>1442</v>
      </c>
    </row>
    <row r="248" spans="1:10">
      <c r="A248" s="4">
        <v>246</v>
      </c>
      <c r="B248" s="4" t="s">
        <v>575</v>
      </c>
      <c r="C248" s="4" t="s">
        <v>576</v>
      </c>
      <c r="D248" s="5" t="s">
        <v>583</v>
      </c>
      <c r="E248" s="6">
        <v>3029</v>
      </c>
      <c r="F248" s="7">
        <v>13029</v>
      </c>
      <c r="G248" s="7" t="s">
        <v>586</v>
      </c>
      <c r="H248" s="7" t="s">
        <v>587</v>
      </c>
      <c r="I248" t="s">
        <v>1438</v>
      </c>
      <c r="J248" t="s">
        <v>1442</v>
      </c>
    </row>
    <row r="249" spans="1:10">
      <c r="A249" s="4">
        <v>247</v>
      </c>
      <c r="B249" s="4" t="s">
        <v>575</v>
      </c>
      <c r="C249" s="4" t="s">
        <v>576</v>
      </c>
      <c r="D249" s="5" t="s">
        <v>577</v>
      </c>
      <c r="E249" s="6">
        <v>3044</v>
      </c>
      <c r="F249" s="7">
        <v>13044</v>
      </c>
      <c r="G249" s="7" t="s">
        <v>588</v>
      </c>
      <c r="H249" s="7" t="s">
        <v>589</v>
      </c>
      <c r="I249" t="s">
        <v>1438</v>
      </c>
      <c r="J249" t="s">
        <v>1442</v>
      </c>
    </row>
    <row r="250" spans="1:10">
      <c r="A250" s="4">
        <v>248</v>
      </c>
      <c r="B250" s="4" t="s">
        <v>575</v>
      </c>
      <c r="C250" s="4" t="s">
        <v>576</v>
      </c>
      <c r="D250" s="5" t="s">
        <v>580</v>
      </c>
      <c r="E250" s="6">
        <v>3045</v>
      </c>
      <c r="F250" s="7">
        <v>13045</v>
      </c>
      <c r="G250" s="7" t="s">
        <v>590</v>
      </c>
      <c r="H250" s="7" t="s">
        <v>591</v>
      </c>
      <c r="I250" t="s">
        <v>1438</v>
      </c>
      <c r="J250" t="s">
        <v>1442</v>
      </c>
    </row>
    <row r="251" spans="1:10">
      <c r="A251" s="4">
        <v>249</v>
      </c>
      <c r="B251" s="4" t="s">
        <v>575</v>
      </c>
      <c r="C251" s="4" t="s">
        <v>576</v>
      </c>
      <c r="D251" s="5" t="s">
        <v>580</v>
      </c>
      <c r="E251" s="6">
        <v>3052</v>
      </c>
      <c r="F251" s="7">
        <v>13052</v>
      </c>
      <c r="G251" s="7" t="s">
        <v>592</v>
      </c>
      <c r="H251" s="7" t="s">
        <v>593</v>
      </c>
      <c r="I251" t="s">
        <v>1438</v>
      </c>
      <c r="J251" t="s">
        <v>1442</v>
      </c>
    </row>
    <row r="252" spans="1:10">
      <c r="A252" s="4">
        <v>250</v>
      </c>
      <c r="B252" s="4" t="s">
        <v>575</v>
      </c>
      <c r="C252" s="4" t="s">
        <v>576</v>
      </c>
      <c r="D252" s="5" t="s">
        <v>594</v>
      </c>
      <c r="E252" s="6">
        <v>3073</v>
      </c>
      <c r="F252" s="7">
        <v>13073</v>
      </c>
      <c r="G252" s="7" t="s">
        <v>595</v>
      </c>
      <c r="H252" s="7" t="s">
        <v>596</v>
      </c>
      <c r="I252" t="s">
        <v>1438</v>
      </c>
      <c r="J252" t="s">
        <v>1442</v>
      </c>
    </row>
    <row r="253" spans="1:10">
      <c r="A253" s="4">
        <v>251</v>
      </c>
      <c r="B253" s="4" t="s">
        <v>575</v>
      </c>
      <c r="C253" s="4" t="s">
        <v>576</v>
      </c>
      <c r="D253" s="5" t="s">
        <v>580</v>
      </c>
      <c r="E253" s="6">
        <v>3313</v>
      </c>
      <c r="F253" s="7">
        <v>13313</v>
      </c>
      <c r="G253" s="7" t="s">
        <v>597</v>
      </c>
      <c r="H253" s="7" t="s">
        <v>598</v>
      </c>
      <c r="I253" t="s">
        <v>1438</v>
      </c>
      <c r="J253" t="e">
        <v>#N/A</v>
      </c>
    </row>
    <row r="254" spans="1:10">
      <c r="A254" s="4">
        <v>252</v>
      </c>
      <c r="B254" s="4" t="s">
        <v>575</v>
      </c>
      <c r="C254" s="4" t="s">
        <v>576</v>
      </c>
      <c r="D254" s="5" t="s">
        <v>580</v>
      </c>
      <c r="E254" s="6">
        <v>3432</v>
      </c>
      <c r="F254" s="7">
        <v>13432</v>
      </c>
      <c r="G254" s="7" t="s">
        <v>599</v>
      </c>
      <c r="H254" s="7" t="s">
        <v>600</v>
      </c>
      <c r="I254" t="s">
        <v>1438</v>
      </c>
      <c r="J254" t="s">
        <v>1442</v>
      </c>
    </row>
    <row r="255" spans="1:10">
      <c r="A255" s="4">
        <v>253</v>
      </c>
      <c r="B255" s="4" t="s">
        <v>575</v>
      </c>
      <c r="C255" s="4" t="s">
        <v>576</v>
      </c>
      <c r="D255" s="5" t="s">
        <v>594</v>
      </c>
      <c r="E255" s="6">
        <v>3021</v>
      </c>
      <c r="F255" s="7">
        <v>13021</v>
      </c>
      <c r="G255" s="7" t="s">
        <v>601</v>
      </c>
      <c r="H255" s="7" t="s">
        <v>602</v>
      </c>
      <c r="I255" t="s">
        <v>1438</v>
      </c>
      <c r="J255" t="s">
        <v>1442</v>
      </c>
    </row>
    <row r="256" spans="1:10">
      <c r="A256" s="4">
        <v>254</v>
      </c>
      <c r="B256" s="4" t="s">
        <v>575</v>
      </c>
      <c r="C256" s="4" t="s">
        <v>576</v>
      </c>
      <c r="D256" s="5" t="s">
        <v>580</v>
      </c>
      <c r="E256" s="6">
        <v>3096</v>
      </c>
      <c r="F256" s="7">
        <v>13096</v>
      </c>
      <c r="G256" s="7" t="s">
        <v>603</v>
      </c>
      <c r="H256" s="7" t="s">
        <v>604</v>
      </c>
      <c r="I256" t="s">
        <v>1438</v>
      </c>
      <c r="J256" t="s">
        <v>1442</v>
      </c>
    </row>
    <row r="257" spans="1:10">
      <c r="A257" s="4">
        <v>255</v>
      </c>
      <c r="B257" s="4" t="s">
        <v>575</v>
      </c>
      <c r="C257" s="4" t="s">
        <v>576</v>
      </c>
      <c r="D257" s="5" t="s">
        <v>594</v>
      </c>
      <c r="E257" s="6">
        <v>3309</v>
      </c>
      <c r="F257" s="7">
        <v>13309</v>
      </c>
      <c r="G257" s="7" t="s">
        <v>605</v>
      </c>
      <c r="H257" s="7" t="s">
        <v>606</v>
      </c>
      <c r="I257" t="s">
        <v>1438</v>
      </c>
      <c r="J257" t="s">
        <v>1442</v>
      </c>
    </row>
    <row r="258" spans="1:10">
      <c r="A258" s="4">
        <v>256</v>
      </c>
      <c r="B258" s="4" t="s">
        <v>575</v>
      </c>
      <c r="C258" s="4" t="s">
        <v>576</v>
      </c>
      <c r="D258" s="5" t="s">
        <v>580</v>
      </c>
      <c r="E258" s="6">
        <v>3317</v>
      </c>
      <c r="F258" s="7">
        <v>13317</v>
      </c>
      <c r="G258" s="7" t="s">
        <v>607</v>
      </c>
      <c r="H258" s="7" t="s">
        <v>608</v>
      </c>
      <c r="I258" t="s">
        <v>1438</v>
      </c>
      <c r="J258" t="s">
        <v>1442</v>
      </c>
    </row>
    <row r="259" spans="1:10">
      <c r="A259" s="4">
        <v>257</v>
      </c>
      <c r="B259" s="4" t="s">
        <v>575</v>
      </c>
      <c r="C259" s="4" t="s">
        <v>576</v>
      </c>
      <c r="D259" s="5" t="s">
        <v>609</v>
      </c>
      <c r="E259" s="6">
        <v>3410</v>
      </c>
      <c r="F259" s="7">
        <v>13410</v>
      </c>
      <c r="G259" s="7" t="s">
        <v>610</v>
      </c>
      <c r="H259" s="7" t="s">
        <v>611</v>
      </c>
      <c r="I259" t="s">
        <v>1438</v>
      </c>
      <c r="J259" t="s">
        <v>1442</v>
      </c>
    </row>
    <row r="260" spans="1:10">
      <c r="A260" s="4">
        <v>258</v>
      </c>
      <c r="B260" s="4" t="s">
        <v>575</v>
      </c>
      <c r="C260" s="4" t="s">
        <v>576</v>
      </c>
      <c r="D260" s="5" t="s">
        <v>594</v>
      </c>
      <c r="E260" s="6">
        <v>3435</v>
      </c>
      <c r="F260" s="7">
        <v>13435</v>
      </c>
      <c r="G260" s="7" t="s">
        <v>612</v>
      </c>
      <c r="H260" s="7" t="s">
        <v>613</v>
      </c>
      <c r="I260" t="s">
        <v>1438</v>
      </c>
      <c r="J260" t="s">
        <v>1442</v>
      </c>
    </row>
    <row r="261" spans="1:10">
      <c r="A261" s="4">
        <v>259</v>
      </c>
      <c r="B261" s="4" t="s">
        <v>575</v>
      </c>
      <c r="C261" s="4" t="s">
        <v>576</v>
      </c>
      <c r="D261" s="5" t="s">
        <v>580</v>
      </c>
      <c r="E261" s="6">
        <v>3063</v>
      </c>
      <c r="F261" s="7">
        <v>13063</v>
      </c>
      <c r="G261" s="7" t="s">
        <v>614</v>
      </c>
      <c r="H261" s="7" t="s">
        <v>615</v>
      </c>
      <c r="I261" t="s">
        <v>1438</v>
      </c>
      <c r="J261" t="s">
        <v>1442</v>
      </c>
    </row>
    <row r="262" spans="1:10">
      <c r="A262" s="4">
        <v>260</v>
      </c>
      <c r="B262" s="4" t="s">
        <v>575</v>
      </c>
      <c r="C262" s="4" t="s">
        <v>576</v>
      </c>
      <c r="D262" s="5" t="s">
        <v>580</v>
      </c>
      <c r="E262" s="6">
        <v>3069</v>
      </c>
      <c r="F262" s="7">
        <v>13069</v>
      </c>
      <c r="G262" s="7" t="s">
        <v>616</v>
      </c>
      <c r="H262" s="7" t="s">
        <v>617</v>
      </c>
      <c r="I262" t="s">
        <v>1438</v>
      </c>
      <c r="J262" t="s">
        <v>1442</v>
      </c>
    </row>
    <row r="263" spans="1:10">
      <c r="A263" s="4">
        <v>261</v>
      </c>
      <c r="B263" s="4" t="s">
        <v>575</v>
      </c>
      <c r="C263" s="4" t="s">
        <v>576</v>
      </c>
      <c r="D263" s="5" t="s">
        <v>577</v>
      </c>
      <c r="E263" s="6">
        <v>3074</v>
      </c>
      <c r="F263" s="7">
        <v>13074</v>
      </c>
      <c r="G263" s="7" t="s">
        <v>618</v>
      </c>
      <c r="H263" s="7" t="s">
        <v>619</v>
      </c>
      <c r="I263" t="s">
        <v>1438</v>
      </c>
      <c r="J263" t="s">
        <v>1442</v>
      </c>
    </row>
    <row r="264" spans="1:10">
      <c r="A264" s="4">
        <v>262</v>
      </c>
      <c r="B264" s="4" t="s">
        <v>575</v>
      </c>
      <c r="C264" s="4" t="s">
        <v>576</v>
      </c>
      <c r="D264" s="5" t="s">
        <v>580</v>
      </c>
      <c r="E264" s="6">
        <v>3082</v>
      </c>
      <c r="F264" s="7">
        <v>13082</v>
      </c>
      <c r="G264" s="7" t="s">
        <v>620</v>
      </c>
      <c r="H264" s="7" t="s">
        <v>621</v>
      </c>
      <c r="I264" t="s">
        <v>1438</v>
      </c>
      <c r="J264" t="s">
        <v>1442</v>
      </c>
    </row>
    <row r="265" spans="1:10">
      <c r="A265" s="4">
        <v>263</v>
      </c>
      <c r="B265" s="4" t="s">
        <v>575</v>
      </c>
      <c r="C265" s="4" t="s">
        <v>576</v>
      </c>
      <c r="D265" s="5" t="s">
        <v>328</v>
      </c>
      <c r="E265" s="6">
        <v>3438</v>
      </c>
      <c r="F265" s="7">
        <v>13438</v>
      </c>
      <c r="G265" s="7" t="s">
        <v>622</v>
      </c>
      <c r="H265" s="7" t="s">
        <v>623</v>
      </c>
      <c r="I265" t="s">
        <v>1438</v>
      </c>
      <c r="J265" t="s">
        <v>1442</v>
      </c>
    </row>
    <row r="266" spans="1:10">
      <c r="A266" s="4">
        <v>264</v>
      </c>
      <c r="B266" s="4" t="s">
        <v>149</v>
      </c>
      <c r="C266" s="4" t="s">
        <v>150</v>
      </c>
      <c r="D266" s="5" t="s">
        <v>624</v>
      </c>
      <c r="E266" s="6">
        <v>7780</v>
      </c>
      <c r="F266" s="7">
        <v>17780</v>
      </c>
      <c r="G266" s="7" t="s">
        <v>625</v>
      </c>
      <c r="H266" s="7" t="s">
        <v>626</v>
      </c>
      <c r="I266" t="s">
        <v>1439</v>
      </c>
      <c r="J266" t="s">
        <v>1442</v>
      </c>
    </row>
    <row r="267" spans="1:10">
      <c r="A267" s="4">
        <v>265</v>
      </c>
      <c r="B267" s="4" t="s">
        <v>149</v>
      </c>
      <c r="C267" s="4" t="s">
        <v>150</v>
      </c>
      <c r="D267" s="5" t="s">
        <v>624</v>
      </c>
      <c r="E267" s="6">
        <v>7881</v>
      </c>
      <c r="F267" s="7">
        <v>17881</v>
      </c>
      <c r="G267" s="7" t="s">
        <v>627</v>
      </c>
      <c r="H267" s="7" t="s">
        <v>628</v>
      </c>
      <c r="I267" t="s">
        <v>1438</v>
      </c>
      <c r="J267" t="s">
        <v>1442</v>
      </c>
    </row>
    <row r="268" spans="1:10">
      <c r="A268" s="4">
        <v>266</v>
      </c>
      <c r="B268" s="4" t="s">
        <v>149</v>
      </c>
      <c r="C268" s="4" t="s">
        <v>150</v>
      </c>
      <c r="D268" s="5" t="s">
        <v>629</v>
      </c>
      <c r="E268" s="6">
        <v>7795</v>
      </c>
      <c r="F268" s="7">
        <v>17795</v>
      </c>
      <c r="G268" s="7" t="s">
        <v>630</v>
      </c>
      <c r="H268" s="7" t="s">
        <v>631</v>
      </c>
      <c r="I268" t="s">
        <v>1438</v>
      </c>
      <c r="J268" t="e">
        <v>#N/A</v>
      </c>
    </row>
    <row r="269" spans="1:10">
      <c r="A269" s="4">
        <v>267</v>
      </c>
      <c r="B269" s="4" t="s">
        <v>149</v>
      </c>
      <c r="C269" s="4" t="s">
        <v>150</v>
      </c>
      <c r="D269" s="5" t="s">
        <v>629</v>
      </c>
      <c r="E269" s="6">
        <v>7821</v>
      </c>
      <c r="F269" s="7">
        <v>17821</v>
      </c>
      <c r="G269" s="7" t="s">
        <v>632</v>
      </c>
      <c r="H269" s="7" t="s">
        <v>633</v>
      </c>
      <c r="I269" t="s">
        <v>1438</v>
      </c>
      <c r="J269" t="s">
        <v>1442</v>
      </c>
    </row>
    <row r="270" spans="1:10">
      <c r="A270" s="4">
        <v>268</v>
      </c>
      <c r="B270" s="4" t="s">
        <v>149</v>
      </c>
      <c r="C270" s="4" t="s">
        <v>150</v>
      </c>
      <c r="D270" s="5" t="s">
        <v>624</v>
      </c>
      <c r="E270" s="6">
        <v>7845</v>
      </c>
      <c r="F270" s="7">
        <v>17845</v>
      </c>
      <c r="G270" s="7" t="s">
        <v>634</v>
      </c>
      <c r="H270" s="7" t="s">
        <v>635</v>
      </c>
      <c r="I270" t="s">
        <v>1438</v>
      </c>
      <c r="J270" t="e">
        <v>#N/A</v>
      </c>
    </row>
    <row r="271" spans="1:10">
      <c r="A271" s="4">
        <v>269</v>
      </c>
      <c r="B271" s="4" t="s">
        <v>149</v>
      </c>
      <c r="C271" s="4" t="s">
        <v>150</v>
      </c>
      <c r="D271" s="5" t="s">
        <v>629</v>
      </c>
      <c r="E271" s="6">
        <v>7875</v>
      </c>
      <c r="F271" s="7">
        <v>17875</v>
      </c>
      <c r="G271" s="7" t="s">
        <v>636</v>
      </c>
      <c r="H271" s="7" t="s">
        <v>637</v>
      </c>
      <c r="I271" t="s">
        <v>1438</v>
      </c>
      <c r="J271" t="s">
        <v>1442</v>
      </c>
    </row>
    <row r="272" spans="1:10">
      <c r="A272" s="4">
        <v>270</v>
      </c>
      <c r="B272" s="4" t="s">
        <v>438</v>
      </c>
      <c r="C272" s="4" t="s">
        <v>439</v>
      </c>
      <c r="D272" s="5" t="s">
        <v>638</v>
      </c>
      <c r="E272" s="6">
        <v>8301</v>
      </c>
      <c r="F272" s="7">
        <v>18301</v>
      </c>
      <c r="G272" s="7" t="s">
        <v>639</v>
      </c>
      <c r="H272" s="7" t="s">
        <v>640</v>
      </c>
      <c r="I272" t="s">
        <v>1438</v>
      </c>
      <c r="J272" t="s">
        <v>1442</v>
      </c>
    </row>
    <row r="273" spans="1:10">
      <c r="A273" s="4">
        <v>271</v>
      </c>
      <c r="B273" s="4" t="s">
        <v>438</v>
      </c>
      <c r="C273" s="4" t="s">
        <v>439</v>
      </c>
      <c r="D273" s="5" t="s">
        <v>638</v>
      </c>
      <c r="E273" s="6">
        <v>8304</v>
      </c>
      <c r="F273" s="7">
        <v>18304</v>
      </c>
      <c r="G273" s="7" t="s">
        <v>641</v>
      </c>
      <c r="H273" s="7" t="s">
        <v>642</v>
      </c>
      <c r="I273" t="s">
        <v>1438</v>
      </c>
      <c r="J273" t="s">
        <v>1442</v>
      </c>
    </row>
    <row r="274" spans="1:10">
      <c r="A274" s="4">
        <v>272</v>
      </c>
      <c r="B274" s="4" t="s">
        <v>438</v>
      </c>
      <c r="C274" s="4" t="s">
        <v>439</v>
      </c>
      <c r="D274" s="5" t="s">
        <v>638</v>
      </c>
      <c r="E274" s="6">
        <v>8315</v>
      </c>
      <c r="F274" s="7">
        <v>18315</v>
      </c>
      <c r="G274" s="7" t="s">
        <v>643</v>
      </c>
      <c r="H274" s="7" t="s">
        <v>644</v>
      </c>
      <c r="I274" t="s">
        <v>1438</v>
      </c>
      <c r="J274" t="s">
        <v>1442</v>
      </c>
    </row>
    <row r="275" spans="1:10">
      <c r="A275" s="4">
        <v>273</v>
      </c>
      <c r="B275" s="4" t="s">
        <v>438</v>
      </c>
      <c r="C275" s="4" t="s">
        <v>439</v>
      </c>
      <c r="D275" s="5" t="s">
        <v>638</v>
      </c>
      <c r="E275" s="6">
        <v>8316</v>
      </c>
      <c r="F275" s="7">
        <v>18316</v>
      </c>
      <c r="G275" s="7" t="s">
        <v>645</v>
      </c>
      <c r="H275" s="7" t="s">
        <v>646</v>
      </c>
      <c r="I275" t="s">
        <v>1438</v>
      </c>
      <c r="J275" t="s">
        <v>1442</v>
      </c>
    </row>
    <row r="276" spans="1:10">
      <c r="A276" s="4">
        <v>274</v>
      </c>
      <c r="B276" s="4" t="s">
        <v>438</v>
      </c>
      <c r="C276" s="4" t="s">
        <v>439</v>
      </c>
      <c r="D276" s="5" t="s">
        <v>638</v>
      </c>
      <c r="E276" s="6">
        <v>8317</v>
      </c>
      <c r="F276" s="7">
        <v>18317</v>
      </c>
      <c r="G276" s="7" t="s">
        <v>647</v>
      </c>
      <c r="H276" s="7" t="s">
        <v>648</v>
      </c>
      <c r="I276" t="s">
        <v>1438</v>
      </c>
      <c r="J276" t="s">
        <v>1442</v>
      </c>
    </row>
    <row r="277" spans="1:10">
      <c r="A277" s="4">
        <v>275</v>
      </c>
      <c r="B277" s="4" t="s">
        <v>438</v>
      </c>
      <c r="C277" s="4" t="s">
        <v>439</v>
      </c>
      <c r="D277" s="5" t="s">
        <v>638</v>
      </c>
      <c r="E277" s="6">
        <v>8321</v>
      </c>
      <c r="F277" s="7">
        <v>18321</v>
      </c>
      <c r="G277" s="7" t="s">
        <v>649</v>
      </c>
      <c r="H277" s="7" t="s">
        <v>650</v>
      </c>
      <c r="I277" t="s">
        <v>1438</v>
      </c>
      <c r="J277" t="s">
        <v>1442</v>
      </c>
    </row>
    <row r="278" spans="1:10">
      <c r="A278" s="4">
        <v>276</v>
      </c>
      <c r="B278" s="4" t="s">
        <v>438</v>
      </c>
      <c r="C278" s="4" t="s">
        <v>439</v>
      </c>
      <c r="D278" s="5" t="s">
        <v>638</v>
      </c>
      <c r="E278" s="6">
        <v>8323</v>
      </c>
      <c r="F278" s="7">
        <v>18323</v>
      </c>
      <c r="G278" s="7" t="s">
        <v>651</v>
      </c>
      <c r="H278" s="7" t="s">
        <v>652</v>
      </c>
      <c r="I278" t="s">
        <v>1438</v>
      </c>
      <c r="J278" t="s">
        <v>1442</v>
      </c>
    </row>
    <row r="279" spans="1:10">
      <c r="A279" s="4">
        <v>277</v>
      </c>
      <c r="B279" s="4" t="s">
        <v>438</v>
      </c>
      <c r="C279" s="4" t="s">
        <v>439</v>
      </c>
      <c r="D279" s="5" t="s">
        <v>638</v>
      </c>
      <c r="E279" s="6">
        <v>8358</v>
      </c>
      <c r="F279" s="7">
        <v>18358</v>
      </c>
      <c r="G279" s="7" t="s">
        <v>653</v>
      </c>
      <c r="H279" s="7" t="s">
        <v>654</v>
      </c>
      <c r="I279" t="s">
        <v>1438</v>
      </c>
      <c r="J279" t="s">
        <v>1442</v>
      </c>
    </row>
    <row r="280" spans="1:10">
      <c r="A280" s="4">
        <v>278</v>
      </c>
      <c r="B280" s="4" t="s">
        <v>438</v>
      </c>
      <c r="C280" s="4" t="s">
        <v>439</v>
      </c>
      <c r="D280" s="5" t="s">
        <v>638</v>
      </c>
      <c r="E280" s="6">
        <v>8377</v>
      </c>
      <c r="F280" s="7">
        <v>18377</v>
      </c>
      <c r="G280" s="7" t="s">
        <v>655</v>
      </c>
      <c r="H280" s="7" t="s">
        <v>656</v>
      </c>
      <c r="I280" t="s">
        <v>1438</v>
      </c>
      <c r="J280" t="s">
        <v>1442</v>
      </c>
    </row>
    <row r="281" spans="1:10">
      <c r="A281" s="4">
        <v>279</v>
      </c>
      <c r="B281" s="4" t="s">
        <v>438</v>
      </c>
      <c r="C281" s="4" t="s">
        <v>439</v>
      </c>
      <c r="D281" s="5" t="s">
        <v>638</v>
      </c>
      <c r="E281" s="6">
        <v>8378</v>
      </c>
      <c r="F281" s="7">
        <v>18378</v>
      </c>
      <c r="G281" s="7" t="s">
        <v>657</v>
      </c>
      <c r="H281" s="7" t="s">
        <v>658</v>
      </c>
      <c r="I281" t="s">
        <v>1438</v>
      </c>
      <c r="J281" t="s">
        <v>1442</v>
      </c>
    </row>
    <row r="282" spans="1:10">
      <c r="A282" s="4">
        <v>280</v>
      </c>
      <c r="B282" s="4" t="s">
        <v>438</v>
      </c>
      <c r="C282" s="4" t="s">
        <v>439</v>
      </c>
      <c r="D282" s="5" t="s">
        <v>638</v>
      </c>
      <c r="E282" s="6">
        <v>8379</v>
      </c>
      <c r="F282" s="7">
        <v>18379</v>
      </c>
      <c r="G282" s="7" t="s">
        <v>659</v>
      </c>
      <c r="H282" s="7" t="s">
        <v>660</v>
      </c>
      <c r="I282" t="s">
        <v>1438</v>
      </c>
      <c r="J282" t="s">
        <v>1442</v>
      </c>
    </row>
    <row r="283" spans="1:10">
      <c r="A283" s="4">
        <v>281</v>
      </c>
      <c r="B283" s="4" t="s">
        <v>438</v>
      </c>
      <c r="C283" s="4" t="s">
        <v>439</v>
      </c>
      <c r="D283" s="5" t="s">
        <v>638</v>
      </c>
      <c r="E283" s="6">
        <v>8389</v>
      </c>
      <c r="F283" s="7">
        <v>18389</v>
      </c>
      <c r="G283" s="7" t="s">
        <v>661</v>
      </c>
      <c r="H283" s="7" t="s">
        <v>662</v>
      </c>
      <c r="I283" t="s">
        <v>1438</v>
      </c>
      <c r="J283" t="s">
        <v>1442</v>
      </c>
    </row>
    <row r="284" spans="1:10">
      <c r="A284" s="4">
        <v>282</v>
      </c>
      <c r="B284" s="4" t="s">
        <v>32</v>
      </c>
      <c r="C284" s="4" t="s">
        <v>33</v>
      </c>
      <c r="D284" s="5" t="s">
        <v>663</v>
      </c>
      <c r="E284" s="6">
        <v>3219</v>
      </c>
      <c r="F284" s="7">
        <v>13219</v>
      </c>
      <c r="G284" s="7" t="s">
        <v>664</v>
      </c>
      <c r="H284" s="7" t="s">
        <v>665</v>
      </c>
      <c r="I284" t="s">
        <v>1438</v>
      </c>
      <c r="J284" t="s">
        <v>1442</v>
      </c>
    </row>
    <row r="285" spans="1:10">
      <c r="A285" s="4">
        <v>283</v>
      </c>
      <c r="B285" s="4" t="s">
        <v>32</v>
      </c>
      <c r="C285" s="4" t="s">
        <v>33</v>
      </c>
      <c r="D285" s="5" t="s">
        <v>663</v>
      </c>
      <c r="E285" s="6">
        <v>3762</v>
      </c>
      <c r="F285" s="7">
        <v>13762</v>
      </c>
      <c r="G285" s="7" t="s">
        <v>666</v>
      </c>
      <c r="H285" s="7" t="s">
        <v>667</v>
      </c>
      <c r="I285" t="s">
        <v>1438</v>
      </c>
      <c r="J285" t="s">
        <v>1442</v>
      </c>
    </row>
    <row r="286" spans="1:10">
      <c r="A286" s="4">
        <v>284</v>
      </c>
      <c r="B286" s="4" t="s">
        <v>32</v>
      </c>
      <c r="C286" s="4" t="s">
        <v>33</v>
      </c>
      <c r="D286" s="5" t="s">
        <v>668</v>
      </c>
      <c r="E286" s="6">
        <v>3624</v>
      </c>
      <c r="F286" s="7">
        <v>13624</v>
      </c>
      <c r="G286" s="7" t="s">
        <v>669</v>
      </c>
      <c r="H286" s="7" t="s">
        <v>670</v>
      </c>
      <c r="I286" t="s">
        <v>1438</v>
      </c>
      <c r="J286" t="s">
        <v>1442</v>
      </c>
    </row>
    <row r="287" spans="1:10">
      <c r="A287" s="4">
        <v>285</v>
      </c>
      <c r="B287" s="4" t="s">
        <v>32</v>
      </c>
      <c r="C287" s="4" t="s">
        <v>33</v>
      </c>
      <c r="D287" s="5" t="s">
        <v>671</v>
      </c>
      <c r="E287" s="6">
        <v>3260</v>
      </c>
      <c r="F287" s="7">
        <v>13260</v>
      </c>
      <c r="G287" s="7" t="s">
        <v>672</v>
      </c>
      <c r="H287" s="7" t="s">
        <v>673</v>
      </c>
      <c r="I287" t="s">
        <v>1438</v>
      </c>
      <c r="J287" t="s">
        <v>1442</v>
      </c>
    </row>
    <row r="288" spans="1:10">
      <c r="A288" s="4">
        <v>286</v>
      </c>
      <c r="B288" s="4" t="s">
        <v>32</v>
      </c>
      <c r="C288" s="4" t="s">
        <v>33</v>
      </c>
      <c r="D288" s="5" t="s">
        <v>671</v>
      </c>
      <c r="E288" s="6">
        <v>3265</v>
      </c>
      <c r="F288" s="7">
        <v>13265</v>
      </c>
      <c r="G288" s="7" t="s">
        <v>674</v>
      </c>
      <c r="H288" s="7" t="s">
        <v>675</v>
      </c>
      <c r="I288" t="s">
        <v>1438</v>
      </c>
      <c r="J288" t="s">
        <v>1442</v>
      </c>
    </row>
    <row r="289" spans="1:10">
      <c r="A289" s="4">
        <v>287</v>
      </c>
      <c r="B289" s="4" t="s">
        <v>32</v>
      </c>
      <c r="C289" s="4" t="s">
        <v>33</v>
      </c>
      <c r="D289" s="5" t="s">
        <v>671</v>
      </c>
      <c r="E289" s="6">
        <v>3819</v>
      </c>
      <c r="F289" s="7">
        <v>13819</v>
      </c>
      <c r="G289" s="7" t="s">
        <v>676</v>
      </c>
      <c r="H289" s="7" t="s">
        <v>677</v>
      </c>
      <c r="I289" t="s">
        <v>1438</v>
      </c>
      <c r="J289" t="s">
        <v>1442</v>
      </c>
    </row>
    <row r="290" spans="1:10">
      <c r="A290" s="4">
        <v>288</v>
      </c>
      <c r="B290" s="4" t="s">
        <v>32</v>
      </c>
      <c r="C290" s="4" t="s">
        <v>33</v>
      </c>
      <c r="D290" s="5" t="s">
        <v>671</v>
      </c>
      <c r="E290" s="6">
        <v>3822</v>
      </c>
      <c r="F290" s="7">
        <v>13822</v>
      </c>
      <c r="G290" s="7" t="s">
        <v>678</v>
      </c>
      <c r="H290" s="7" t="s">
        <v>679</v>
      </c>
      <c r="I290" t="s">
        <v>1438</v>
      </c>
      <c r="J290" t="s">
        <v>1442</v>
      </c>
    </row>
    <row r="291" spans="1:10">
      <c r="A291" s="4">
        <v>289</v>
      </c>
      <c r="B291" s="4" t="s">
        <v>55</v>
      </c>
      <c r="C291" s="4" t="s">
        <v>56</v>
      </c>
      <c r="D291" s="5" t="s">
        <v>680</v>
      </c>
      <c r="E291" s="6">
        <v>700</v>
      </c>
      <c r="F291" s="7">
        <v>10700</v>
      </c>
      <c r="G291" s="7" t="s">
        <v>681</v>
      </c>
      <c r="H291" s="7" t="s">
        <v>682</v>
      </c>
      <c r="I291" t="s">
        <v>1438</v>
      </c>
      <c r="J291" t="s">
        <v>1442</v>
      </c>
    </row>
    <row r="292" spans="1:10">
      <c r="A292" s="4">
        <v>290</v>
      </c>
      <c r="B292" s="4" t="s">
        <v>55</v>
      </c>
      <c r="C292" s="4" t="s">
        <v>56</v>
      </c>
      <c r="D292" s="5" t="s">
        <v>680</v>
      </c>
      <c r="E292" s="6">
        <v>701</v>
      </c>
      <c r="F292" s="7">
        <v>10701</v>
      </c>
      <c r="G292" s="7" t="s">
        <v>683</v>
      </c>
      <c r="H292" s="7" t="s">
        <v>684</v>
      </c>
      <c r="I292" t="s">
        <v>1438</v>
      </c>
      <c r="J292" t="s">
        <v>1442</v>
      </c>
    </row>
    <row r="293" spans="1:10">
      <c r="A293" s="4">
        <v>291</v>
      </c>
      <c r="B293" s="4" t="s">
        <v>55</v>
      </c>
      <c r="C293" s="4" t="s">
        <v>56</v>
      </c>
      <c r="D293" s="5" t="s">
        <v>680</v>
      </c>
      <c r="E293" s="6">
        <v>1303</v>
      </c>
      <c r="F293" s="7">
        <v>11303</v>
      </c>
      <c r="G293" s="7" t="s">
        <v>685</v>
      </c>
      <c r="H293" s="7" t="s">
        <v>686</v>
      </c>
      <c r="I293" t="s">
        <v>1438</v>
      </c>
      <c r="J293" t="s">
        <v>1442</v>
      </c>
    </row>
    <row r="294" spans="1:10">
      <c r="A294" s="4">
        <v>292</v>
      </c>
      <c r="B294" s="4" t="s">
        <v>55</v>
      </c>
      <c r="C294" s="4" t="s">
        <v>56</v>
      </c>
      <c r="D294" s="5" t="s">
        <v>680</v>
      </c>
      <c r="E294" s="6">
        <v>1305</v>
      </c>
      <c r="F294" s="7">
        <v>11305</v>
      </c>
      <c r="G294" s="7" t="s">
        <v>687</v>
      </c>
      <c r="H294" s="7" t="s">
        <v>688</v>
      </c>
      <c r="I294" t="s">
        <v>1438</v>
      </c>
      <c r="J294" t="s">
        <v>1442</v>
      </c>
    </row>
    <row r="295" spans="1:10">
      <c r="A295" s="4">
        <v>293</v>
      </c>
      <c r="B295" s="4" t="s">
        <v>24</v>
      </c>
      <c r="C295" s="4" t="s">
        <v>25</v>
      </c>
      <c r="D295" s="5" t="s">
        <v>689</v>
      </c>
      <c r="E295" s="6">
        <v>4216</v>
      </c>
      <c r="F295" s="7">
        <v>14216</v>
      </c>
      <c r="G295" s="7" t="s">
        <v>690</v>
      </c>
      <c r="H295" s="7" t="s">
        <v>691</v>
      </c>
      <c r="I295" t="s">
        <v>1438</v>
      </c>
      <c r="J295" t="s">
        <v>1442</v>
      </c>
    </row>
    <row r="296" spans="1:10">
      <c r="A296" s="4">
        <v>294</v>
      </c>
      <c r="B296" s="4" t="s">
        <v>24</v>
      </c>
      <c r="C296" s="4" t="s">
        <v>25</v>
      </c>
      <c r="D296" s="5" t="s">
        <v>689</v>
      </c>
      <c r="E296" s="6">
        <v>4232</v>
      </c>
      <c r="F296" s="7">
        <v>14232</v>
      </c>
      <c r="G296" s="7" t="s">
        <v>692</v>
      </c>
      <c r="H296" s="7" t="s">
        <v>693</v>
      </c>
      <c r="I296" t="s">
        <v>1438</v>
      </c>
      <c r="J296" t="s">
        <v>1442</v>
      </c>
    </row>
    <row r="297" spans="1:10">
      <c r="A297" s="4">
        <v>295</v>
      </c>
      <c r="B297" s="4" t="s">
        <v>24</v>
      </c>
      <c r="C297" s="4" t="s">
        <v>25</v>
      </c>
      <c r="D297" s="5" t="s">
        <v>694</v>
      </c>
      <c r="E297" s="6">
        <v>4400</v>
      </c>
      <c r="F297" s="7">
        <v>14400</v>
      </c>
      <c r="G297" s="7" t="s">
        <v>695</v>
      </c>
      <c r="H297" s="7" t="s">
        <v>696</v>
      </c>
      <c r="I297" t="s">
        <v>1438</v>
      </c>
      <c r="J297" t="s">
        <v>1442</v>
      </c>
    </row>
    <row r="298" spans="1:10">
      <c r="A298" s="4">
        <v>296</v>
      </c>
      <c r="B298" s="4" t="s">
        <v>24</v>
      </c>
      <c r="C298" s="4" t="s">
        <v>25</v>
      </c>
      <c r="D298" s="5" t="s">
        <v>694</v>
      </c>
      <c r="E298" s="6">
        <v>4402</v>
      </c>
      <c r="F298" s="7">
        <v>14402</v>
      </c>
      <c r="G298" s="7" t="s">
        <v>697</v>
      </c>
      <c r="H298" s="7" t="s">
        <v>698</v>
      </c>
      <c r="I298" t="s">
        <v>1438</v>
      </c>
      <c r="J298" t="s">
        <v>1442</v>
      </c>
    </row>
    <row r="299" spans="1:10">
      <c r="A299" s="4">
        <v>297</v>
      </c>
      <c r="B299" s="4" t="s">
        <v>24</v>
      </c>
      <c r="C299" s="4" t="s">
        <v>25</v>
      </c>
      <c r="D299" s="5" t="s">
        <v>694</v>
      </c>
      <c r="E299" s="6">
        <v>4411</v>
      </c>
      <c r="F299" s="7">
        <v>14411</v>
      </c>
      <c r="G299" s="7" t="s">
        <v>699</v>
      </c>
      <c r="H299" s="7" t="s">
        <v>700</v>
      </c>
      <c r="I299" t="s">
        <v>1438</v>
      </c>
      <c r="J299" t="s">
        <v>1442</v>
      </c>
    </row>
    <row r="300" spans="1:10">
      <c r="A300" s="4">
        <v>298</v>
      </c>
      <c r="B300" s="4" t="s">
        <v>24</v>
      </c>
      <c r="C300" s="4" t="s">
        <v>25</v>
      </c>
      <c r="D300" s="5" t="s">
        <v>694</v>
      </c>
      <c r="E300" s="6">
        <v>4412</v>
      </c>
      <c r="F300" s="7">
        <v>14412</v>
      </c>
      <c r="G300" s="7" t="s">
        <v>701</v>
      </c>
      <c r="H300" s="7" t="s">
        <v>702</v>
      </c>
      <c r="I300" t="s">
        <v>1438</v>
      </c>
      <c r="J300" t="s">
        <v>1442</v>
      </c>
    </row>
    <row r="301" spans="1:10">
      <c r="A301" s="4">
        <v>299</v>
      </c>
      <c r="B301" s="4" t="s">
        <v>24</v>
      </c>
      <c r="C301" s="4" t="s">
        <v>25</v>
      </c>
      <c r="D301" s="5" t="s">
        <v>694</v>
      </c>
      <c r="E301" s="6">
        <v>4415</v>
      </c>
      <c r="F301" s="7">
        <v>14415</v>
      </c>
      <c r="G301" s="7" t="s">
        <v>703</v>
      </c>
      <c r="H301" s="7" t="s">
        <v>704</v>
      </c>
      <c r="I301" t="s">
        <v>1438</v>
      </c>
      <c r="J301" t="s">
        <v>1442</v>
      </c>
    </row>
    <row r="302" spans="1:10">
      <c r="A302" s="4">
        <v>300</v>
      </c>
      <c r="B302" s="4" t="s">
        <v>9</v>
      </c>
      <c r="C302" s="4" t="s">
        <v>485</v>
      </c>
      <c r="D302" s="5" t="s">
        <v>705</v>
      </c>
      <c r="E302" s="6">
        <v>8737</v>
      </c>
      <c r="F302" s="7">
        <v>18737</v>
      </c>
      <c r="G302" s="7" t="s">
        <v>706</v>
      </c>
      <c r="H302" s="7" t="s">
        <v>707</v>
      </c>
      <c r="I302" t="s">
        <v>1438</v>
      </c>
      <c r="J302" t="s">
        <v>1442</v>
      </c>
    </row>
    <row r="303" spans="1:10">
      <c r="A303" s="4">
        <v>301</v>
      </c>
      <c r="B303" s="4" t="s">
        <v>9</v>
      </c>
      <c r="C303" s="4" t="s">
        <v>485</v>
      </c>
      <c r="D303" s="5" t="s">
        <v>705</v>
      </c>
      <c r="E303" s="6">
        <v>8960</v>
      </c>
      <c r="F303" s="7">
        <v>18960</v>
      </c>
      <c r="G303" s="7" t="s">
        <v>708</v>
      </c>
      <c r="H303" s="7" t="s">
        <v>709</v>
      </c>
      <c r="I303" t="s">
        <v>1438</v>
      </c>
      <c r="J303" t="s">
        <v>1442</v>
      </c>
    </row>
    <row r="304" spans="1:10">
      <c r="A304" s="4">
        <v>302</v>
      </c>
      <c r="B304" s="4" t="s">
        <v>55</v>
      </c>
      <c r="C304" s="4" t="s">
        <v>245</v>
      </c>
      <c r="D304" s="5" t="s">
        <v>710</v>
      </c>
      <c r="E304" s="6">
        <v>301</v>
      </c>
      <c r="F304" s="7">
        <v>10301</v>
      </c>
      <c r="G304" s="7" t="s">
        <v>711</v>
      </c>
      <c r="H304" s="7" t="s">
        <v>712</v>
      </c>
      <c r="I304" t="s">
        <v>1438</v>
      </c>
      <c r="J304" t="s">
        <v>1442</v>
      </c>
    </row>
    <row r="305" spans="1:10">
      <c r="A305" s="4">
        <v>303</v>
      </c>
      <c r="B305" s="4" t="s">
        <v>55</v>
      </c>
      <c r="C305" s="4" t="s">
        <v>245</v>
      </c>
      <c r="D305" s="5" t="s">
        <v>710</v>
      </c>
      <c r="E305" s="6">
        <v>332</v>
      </c>
      <c r="F305" s="7">
        <v>10332</v>
      </c>
      <c r="G305" s="7" t="s">
        <v>713</v>
      </c>
      <c r="H305" s="7" t="s">
        <v>714</v>
      </c>
      <c r="I305" t="s">
        <v>1438</v>
      </c>
      <c r="J305" t="e">
        <v>#N/A</v>
      </c>
    </row>
    <row r="306" spans="1:10">
      <c r="A306" s="4">
        <v>304</v>
      </c>
      <c r="B306" s="4" t="s">
        <v>81</v>
      </c>
      <c r="C306" s="4" t="s">
        <v>82</v>
      </c>
      <c r="D306" s="5" t="s">
        <v>715</v>
      </c>
      <c r="E306" s="6">
        <v>9500</v>
      </c>
      <c r="F306" s="7">
        <v>19500</v>
      </c>
      <c r="G306" s="7" t="s">
        <v>716</v>
      </c>
      <c r="H306" s="7" t="s">
        <v>717</v>
      </c>
      <c r="I306" t="s">
        <v>1438</v>
      </c>
      <c r="J306" t="s">
        <v>1442</v>
      </c>
    </row>
    <row r="307" spans="1:10">
      <c r="A307" s="4">
        <v>305</v>
      </c>
      <c r="B307" s="4" t="s">
        <v>81</v>
      </c>
      <c r="C307" s="4" t="s">
        <v>82</v>
      </c>
      <c r="D307" s="5" t="s">
        <v>715</v>
      </c>
      <c r="E307" s="6">
        <v>9515</v>
      </c>
      <c r="F307" s="7">
        <v>19515</v>
      </c>
      <c r="G307" s="7" t="s">
        <v>718</v>
      </c>
      <c r="H307" s="7" t="s">
        <v>719</v>
      </c>
      <c r="I307" t="s">
        <v>1438</v>
      </c>
      <c r="J307" t="s">
        <v>1442</v>
      </c>
    </row>
    <row r="308" spans="1:10">
      <c r="A308" s="4">
        <v>306</v>
      </c>
      <c r="B308" s="4" t="s">
        <v>81</v>
      </c>
      <c r="C308" s="4" t="s">
        <v>82</v>
      </c>
      <c r="D308" s="5" t="s">
        <v>720</v>
      </c>
      <c r="E308" s="6">
        <v>9708</v>
      </c>
      <c r="F308" s="7">
        <v>19708</v>
      </c>
      <c r="G308" s="7" t="s">
        <v>721</v>
      </c>
      <c r="H308" s="7" t="s">
        <v>722</v>
      </c>
      <c r="I308" t="s">
        <v>1438</v>
      </c>
      <c r="J308" t="s">
        <v>1442</v>
      </c>
    </row>
    <row r="309" spans="1:10">
      <c r="A309" s="4">
        <v>307</v>
      </c>
      <c r="B309" s="4" t="s">
        <v>81</v>
      </c>
      <c r="C309" s="4" t="s">
        <v>82</v>
      </c>
      <c r="D309" s="5" t="s">
        <v>720</v>
      </c>
      <c r="E309" s="6">
        <v>9752</v>
      </c>
      <c r="F309" s="7">
        <v>19752</v>
      </c>
      <c r="G309" s="7" t="s">
        <v>723</v>
      </c>
      <c r="H309" s="7" t="s">
        <v>724</v>
      </c>
      <c r="I309" t="s">
        <v>1438</v>
      </c>
      <c r="J309" t="s">
        <v>1442</v>
      </c>
    </row>
    <row r="310" spans="1:10">
      <c r="A310" s="4">
        <v>308</v>
      </c>
      <c r="B310" s="4" t="s">
        <v>81</v>
      </c>
      <c r="C310" s="4" t="s">
        <v>82</v>
      </c>
      <c r="D310" s="5" t="s">
        <v>725</v>
      </c>
      <c r="E310" s="6">
        <v>9758</v>
      </c>
      <c r="F310" s="7">
        <v>19758</v>
      </c>
      <c r="G310" s="7" t="s">
        <v>726</v>
      </c>
      <c r="H310" s="7" t="s">
        <v>727</v>
      </c>
      <c r="I310" t="s">
        <v>1438</v>
      </c>
      <c r="J310" t="s">
        <v>1442</v>
      </c>
    </row>
    <row r="311" spans="1:10">
      <c r="A311" s="4">
        <v>309</v>
      </c>
      <c r="B311" s="4" t="s">
        <v>81</v>
      </c>
      <c r="C311" s="4" t="s">
        <v>82</v>
      </c>
      <c r="D311" s="5" t="s">
        <v>720</v>
      </c>
      <c r="E311" s="6">
        <v>9761</v>
      </c>
      <c r="F311" s="7">
        <v>19761</v>
      </c>
      <c r="G311" s="7" t="s">
        <v>728</v>
      </c>
      <c r="H311" s="7" t="s">
        <v>729</v>
      </c>
      <c r="I311" t="s">
        <v>1438</v>
      </c>
      <c r="J311" t="s">
        <v>1442</v>
      </c>
    </row>
    <row r="312" spans="1:10">
      <c r="A312" s="4">
        <v>310</v>
      </c>
      <c r="B312" s="4" t="s">
        <v>81</v>
      </c>
      <c r="C312" s="4" t="s">
        <v>82</v>
      </c>
      <c r="D312" s="5" t="s">
        <v>720</v>
      </c>
      <c r="E312" s="6">
        <v>9774</v>
      </c>
      <c r="F312" s="7">
        <v>19774</v>
      </c>
      <c r="G312" s="7" t="s">
        <v>730</v>
      </c>
      <c r="H312" s="7" t="s">
        <v>731</v>
      </c>
      <c r="I312" t="s">
        <v>1438</v>
      </c>
      <c r="J312" t="s">
        <v>1442</v>
      </c>
    </row>
    <row r="313" spans="1:10">
      <c r="A313" s="4">
        <v>311</v>
      </c>
      <c r="B313" s="4" t="s">
        <v>81</v>
      </c>
      <c r="C313" s="4" t="s">
        <v>82</v>
      </c>
      <c r="D313" s="5" t="s">
        <v>720</v>
      </c>
      <c r="E313" s="6">
        <v>9775</v>
      </c>
      <c r="F313" s="7">
        <v>19775</v>
      </c>
      <c r="G313" s="7" t="s">
        <v>732</v>
      </c>
      <c r="H313" s="7" t="s">
        <v>733</v>
      </c>
      <c r="I313" t="s">
        <v>1438</v>
      </c>
      <c r="J313" t="s">
        <v>1442</v>
      </c>
    </row>
    <row r="314" spans="1:10">
      <c r="A314" s="4">
        <v>312</v>
      </c>
      <c r="B314" s="4" t="s">
        <v>32</v>
      </c>
      <c r="C314" s="4" t="s">
        <v>33</v>
      </c>
      <c r="D314" s="5" t="s">
        <v>734</v>
      </c>
      <c r="E314" s="6">
        <v>3374</v>
      </c>
      <c r="F314" s="7">
        <v>13374</v>
      </c>
      <c r="G314" s="7" t="s">
        <v>735</v>
      </c>
      <c r="H314" s="7" t="s">
        <v>736</v>
      </c>
      <c r="I314" t="s">
        <v>1438</v>
      </c>
      <c r="J314" t="s">
        <v>1442</v>
      </c>
    </row>
    <row r="315" spans="1:10">
      <c r="A315" s="4">
        <v>313</v>
      </c>
      <c r="B315" s="4" t="s">
        <v>32</v>
      </c>
      <c r="C315" s="4" t="s">
        <v>33</v>
      </c>
      <c r="D315" s="5" t="s">
        <v>734</v>
      </c>
      <c r="E315" s="6">
        <v>3376</v>
      </c>
      <c r="F315" s="7">
        <v>13376</v>
      </c>
      <c r="G315" s="7" t="s">
        <v>737</v>
      </c>
      <c r="H315" s="7" t="s">
        <v>738</v>
      </c>
      <c r="I315" t="s">
        <v>1438</v>
      </c>
      <c r="J315" t="s">
        <v>1442</v>
      </c>
    </row>
    <row r="316" spans="1:10">
      <c r="A316" s="4">
        <v>314</v>
      </c>
      <c r="B316" s="4" t="s">
        <v>32</v>
      </c>
      <c r="C316" s="4" t="s">
        <v>33</v>
      </c>
      <c r="D316" s="5" t="s">
        <v>734</v>
      </c>
      <c r="E316" s="6">
        <v>3384</v>
      </c>
      <c r="F316" s="7">
        <v>13384</v>
      </c>
      <c r="G316" s="7" t="s">
        <v>739</v>
      </c>
      <c r="H316" s="7" t="s">
        <v>740</v>
      </c>
      <c r="I316" t="s">
        <v>1438</v>
      </c>
      <c r="J316" t="s">
        <v>1442</v>
      </c>
    </row>
    <row r="317" spans="1:10">
      <c r="A317" s="4">
        <v>315</v>
      </c>
      <c r="B317" s="4" t="s">
        <v>32</v>
      </c>
      <c r="C317" s="4" t="s">
        <v>33</v>
      </c>
      <c r="D317" s="5" t="s">
        <v>734</v>
      </c>
      <c r="E317" s="6">
        <v>3388</v>
      </c>
      <c r="F317" s="7">
        <v>13388</v>
      </c>
      <c r="G317" s="7" t="s">
        <v>741</v>
      </c>
      <c r="H317" s="7" t="s">
        <v>742</v>
      </c>
      <c r="I317" t="s">
        <v>1438</v>
      </c>
      <c r="J317" t="s">
        <v>1442</v>
      </c>
    </row>
    <row r="318" spans="1:10">
      <c r="A318" s="4">
        <v>316</v>
      </c>
      <c r="B318" s="4" t="s">
        <v>32</v>
      </c>
      <c r="C318" s="4" t="s">
        <v>33</v>
      </c>
      <c r="D318" s="5" t="s">
        <v>734</v>
      </c>
      <c r="E318" s="6">
        <v>3395</v>
      </c>
      <c r="F318" s="7">
        <v>13395</v>
      </c>
      <c r="G318" s="7" t="s">
        <v>743</v>
      </c>
      <c r="H318" s="7" t="s">
        <v>744</v>
      </c>
      <c r="I318" t="s">
        <v>1438</v>
      </c>
      <c r="J318" t="s">
        <v>1442</v>
      </c>
    </row>
    <row r="319" spans="1:10">
      <c r="A319" s="4">
        <v>317</v>
      </c>
      <c r="B319" s="4" t="s">
        <v>9</v>
      </c>
      <c r="C319" s="4" t="s">
        <v>485</v>
      </c>
      <c r="D319" s="5" t="s">
        <v>745</v>
      </c>
      <c r="E319" s="6">
        <v>8487</v>
      </c>
      <c r="F319" s="7">
        <v>18487</v>
      </c>
      <c r="G319" s="7" t="s">
        <v>746</v>
      </c>
      <c r="H319" s="7" t="s">
        <v>747</v>
      </c>
      <c r="I319" t="s">
        <v>1438</v>
      </c>
      <c r="J319" t="s">
        <v>1442</v>
      </c>
    </row>
    <row r="320" spans="1:10">
      <c r="A320" s="4">
        <v>318</v>
      </c>
      <c r="B320" s="4" t="s">
        <v>9</v>
      </c>
      <c r="C320" s="4" t="s">
        <v>485</v>
      </c>
      <c r="D320" s="5" t="s">
        <v>745</v>
      </c>
      <c r="E320" s="6">
        <v>8492</v>
      </c>
      <c r="F320" s="7">
        <v>18492</v>
      </c>
      <c r="G320" s="7" t="s">
        <v>748</v>
      </c>
      <c r="H320" s="7" t="s">
        <v>749</v>
      </c>
      <c r="I320" t="s">
        <v>1438</v>
      </c>
      <c r="J320" t="s">
        <v>1442</v>
      </c>
    </row>
    <row r="321" spans="1:10">
      <c r="A321" s="4">
        <v>319</v>
      </c>
      <c r="B321" s="4" t="s">
        <v>9</v>
      </c>
      <c r="C321" s="4" t="s">
        <v>485</v>
      </c>
      <c r="D321" s="5" t="s">
        <v>750</v>
      </c>
      <c r="E321" s="6">
        <v>8622</v>
      </c>
      <c r="F321" s="7">
        <v>18622</v>
      </c>
      <c r="G321" s="7" t="s">
        <v>751</v>
      </c>
      <c r="H321" s="7" t="s">
        <v>752</v>
      </c>
      <c r="I321" t="s">
        <v>1438</v>
      </c>
      <c r="J321" t="s">
        <v>1442</v>
      </c>
    </row>
    <row r="322" spans="1:10">
      <c r="A322" s="4">
        <v>320</v>
      </c>
      <c r="B322" s="4" t="s">
        <v>9</v>
      </c>
      <c r="C322" s="4" t="s">
        <v>485</v>
      </c>
      <c r="D322" s="5" t="s">
        <v>753</v>
      </c>
      <c r="E322" s="6">
        <v>8702</v>
      </c>
      <c r="F322" s="7">
        <v>18702</v>
      </c>
      <c r="G322" s="7" t="s">
        <v>754</v>
      </c>
      <c r="H322" s="7" t="s">
        <v>755</v>
      </c>
      <c r="I322" t="s">
        <v>1439</v>
      </c>
      <c r="J322" t="s">
        <v>1443</v>
      </c>
    </row>
    <row r="323" spans="1:10">
      <c r="A323" s="4">
        <v>321</v>
      </c>
      <c r="B323" s="4" t="s">
        <v>9</v>
      </c>
      <c r="C323" s="4" t="s">
        <v>485</v>
      </c>
      <c r="D323" s="5" t="s">
        <v>756</v>
      </c>
      <c r="E323" s="6">
        <v>8644</v>
      </c>
      <c r="F323" s="7">
        <v>18644</v>
      </c>
      <c r="G323" s="7" t="s">
        <v>757</v>
      </c>
      <c r="H323" s="7" t="s">
        <v>758</v>
      </c>
      <c r="I323" t="s">
        <v>1438</v>
      </c>
      <c r="J323" t="s">
        <v>1442</v>
      </c>
    </row>
    <row r="324" spans="1:10">
      <c r="A324" s="4">
        <v>322</v>
      </c>
      <c r="B324" s="4" t="s">
        <v>9</v>
      </c>
      <c r="C324" s="4" t="s">
        <v>485</v>
      </c>
      <c r="D324" s="5" t="s">
        <v>753</v>
      </c>
      <c r="E324" s="6">
        <v>8758</v>
      </c>
      <c r="F324" s="7">
        <v>18758</v>
      </c>
      <c r="G324" s="7" t="s">
        <v>759</v>
      </c>
      <c r="H324" s="7" t="e">
        <v>#N/A</v>
      </c>
      <c r="I324" t="s">
        <v>1438</v>
      </c>
      <c r="J324" t="e">
        <v>#N/A</v>
      </c>
    </row>
    <row r="325" spans="1:10">
      <c r="A325" s="4">
        <v>323</v>
      </c>
      <c r="B325" s="4" t="s">
        <v>760</v>
      </c>
      <c r="C325" s="4" t="s">
        <v>178</v>
      </c>
      <c r="D325" s="5" t="s">
        <v>761</v>
      </c>
      <c r="E325" s="6">
        <v>7641</v>
      </c>
      <c r="F325" s="7">
        <v>17641</v>
      </c>
      <c r="G325" s="7" t="s">
        <v>762</v>
      </c>
      <c r="H325" s="7" t="s">
        <v>763</v>
      </c>
      <c r="I325" t="s">
        <v>1438</v>
      </c>
      <c r="J325" t="e">
        <v>#N/A</v>
      </c>
    </row>
    <row r="326" spans="1:10">
      <c r="A326" s="4">
        <v>324</v>
      </c>
      <c r="B326" s="4" t="s">
        <v>435</v>
      </c>
      <c r="C326" s="4" t="s">
        <v>178</v>
      </c>
      <c r="D326" s="5" t="s">
        <v>764</v>
      </c>
      <c r="E326" s="6">
        <v>8132</v>
      </c>
      <c r="F326" s="7">
        <v>18132</v>
      </c>
      <c r="G326" s="7" t="s">
        <v>765</v>
      </c>
      <c r="H326" s="7" t="s">
        <v>766</v>
      </c>
      <c r="I326" t="s">
        <v>1438</v>
      </c>
      <c r="J326" t="s">
        <v>1442</v>
      </c>
    </row>
    <row r="327" spans="1:10">
      <c r="A327" s="4">
        <v>325</v>
      </c>
      <c r="B327" s="4" t="s">
        <v>435</v>
      </c>
      <c r="C327" s="4" t="s">
        <v>178</v>
      </c>
      <c r="D327" s="5" t="s">
        <v>767</v>
      </c>
      <c r="E327" s="6">
        <v>8140</v>
      </c>
      <c r="F327" s="7">
        <v>18140</v>
      </c>
      <c r="G327" s="7" t="s">
        <v>768</v>
      </c>
      <c r="H327" s="7" t="s">
        <v>769</v>
      </c>
      <c r="I327" t="s">
        <v>1438</v>
      </c>
      <c r="J327" t="s">
        <v>1442</v>
      </c>
    </row>
    <row r="328" spans="1:10">
      <c r="A328" s="4">
        <v>326</v>
      </c>
      <c r="B328" s="4" t="s">
        <v>435</v>
      </c>
      <c r="C328" s="4" t="s">
        <v>178</v>
      </c>
      <c r="D328" s="5" t="s">
        <v>770</v>
      </c>
      <c r="E328" s="6">
        <v>8144</v>
      </c>
      <c r="F328" s="7">
        <v>18144</v>
      </c>
      <c r="G328" s="7" t="s">
        <v>771</v>
      </c>
      <c r="H328" s="7" t="s">
        <v>772</v>
      </c>
      <c r="I328" t="s">
        <v>1439</v>
      </c>
      <c r="J328" t="s">
        <v>1442</v>
      </c>
    </row>
    <row r="329" spans="1:10">
      <c r="A329" s="4">
        <v>327</v>
      </c>
      <c r="B329" s="4" t="s">
        <v>435</v>
      </c>
      <c r="C329" s="4" t="s">
        <v>178</v>
      </c>
      <c r="D329" s="5" t="s">
        <v>767</v>
      </c>
      <c r="E329" s="6">
        <v>8147</v>
      </c>
      <c r="F329" s="7">
        <v>18147</v>
      </c>
      <c r="G329" s="7" t="s">
        <v>773</v>
      </c>
      <c r="H329" s="7" t="s">
        <v>774</v>
      </c>
      <c r="I329" t="s">
        <v>1438</v>
      </c>
      <c r="J329" t="e">
        <v>#N/A</v>
      </c>
    </row>
    <row r="330" spans="1:10">
      <c r="A330" s="4">
        <v>328</v>
      </c>
      <c r="B330" s="4" t="s">
        <v>435</v>
      </c>
      <c r="C330" s="4" t="s">
        <v>178</v>
      </c>
      <c r="D330" s="5" t="s">
        <v>764</v>
      </c>
      <c r="E330" s="6">
        <v>8149</v>
      </c>
      <c r="F330" s="7">
        <v>18149</v>
      </c>
      <c r="G330" s="7" t="s">
        <v>775</v>
      </c>
      <c r="H330" s="7" t="s">
        <v>776</v>
      </c>
      <c r="I330" t="s">
        <v>1438</v>
      </c>
      <c r="J330" t="s">
        <v>1442</v>
      </c>
    </row>
    <row r="331" spans="1:10">
      <c r="A331" s="4">
        <v>329</v>
      </c>
      <c r="B331" s="4" t="s">
        <v>435</v>
      </c>
      <c r="C331" s="4" t="s">
        <v>178</v>
      </c>
      <c r="D331" s="5" t="s">
        <v>777</v>
      </c>
      <c r="E331" s="6">
        <v>8158</v>
      </c>
      <c r="F331" s="7">
        <v>18158</v>
      </c>
      <c r="G331" s="7" t="s">
        <v>778</v>
      </c>
      <c r="H331" s="7" t="s">
        <v>779</v>
      </c>
      <c r="I331" t="s">
        <v>1438</v>
      </c>
      <c r="J331" t="s">
        <v>1442</v>
      </c>
    </row>
    <row r="332" spans="1:10">
      <c r="A332" s="4">
        <v>330</v>
      </c>
      <c r="B332" s="4" t="s">
        <v>435</v>
      </c>
      <c r="C332" s="4" t="s">
        <v>178</v>
      </c>
      <c r="D332" s="5" t="s">
        <v>178</v>
      </c>
      <c r="E332" s="6">
        <v>8170</v>
      </c>
      <c r="F332" s="7">
        <v>18170</v>
      </c>
      <c r="G332" s="7" t="s">
        <v>780</v>
      </c>
      <c r="H332" s="7" t="s">
        <v>781</v>
      </c>
      <c r="I332" t="s">
        <v>1438</v>
      </c>
      <c r="J332" t="s">
        <v>1442</v>
      </c>
    </row>
    <row r="333" spans="1:10">
      <c r="A333" s="4">
        <v>331</v>
      </c>
      <c r="B333" s="4" t="s">
        <v>181</v>
      </c>
      <c r="C333" s="4" t="s">
        <v>782</v>
      </c>
      <c r="D333" s="5" t="s">
        <v>783</v>
      </c>
      <c r="E333" s="6">
        <v>6182</v>
      </c>
      <c r="F333" s="7">
        <v>16182</v>
      </c>
      <c r="G333" s="7" t="s">
        <v>784</v>
      </c>
      <c r="H333" s="7" t="s">
        <v>785</v>
      </c>
      <c r="I333" t="s">
        <v>1438</v>
      </c>
      <c r="J333" t="s">
        <v>1442</v>
      </c>
    </row>
    <row r="334" spans="1:10">
      <c r="A334" s="4">
        <v>332</v>
      </c>
      <c r="B334" s="4" t="s">
        <v>181</v>
      </c>
      <c r="C334" s="4" t="s">
        <v>782</v>
      </c>
      <c r="D334" s="5" t="s">
        <v>782</v>
      </c>
      <c r="E334" s="6">
        <v>6216</v>
      </c>
      <c r="F334" s="7">
        <v>16216</v>
      </c>
      <c r="G334" s="7" t="s">
        <v>786</v>
      </c>
      <c r="H334" s="7" t="s">
        <v>787</v>
      </c>
      <c r="I334" t="s">
        <v>1438</v>
      </c>
      <c r="J334" t="s">
        <v>1442</v>
      </c>
    </row>
    <row r="335" spans="1:10">
      <c r="A335" s="4">
        <v>333</v>
      </c>
      <c r="B335" s="4" t="s">
        <v>181</v>
      </c>
      <c r="C335" s="4" t="s">
        <v>782</v>
      </c>
      <c r="D335" s="5" t="s">
        <v>788</v>
      </c>
      <c r="E335" s="6">
        <v>6275</v>
      </c>
      <c r="F335" s="7">
        <v>16275</v>
      </c>
      <c r="G335" s="7" t="s">
        <v>789</v>
      </c>
      <c r="H335" s="7" t="s">
        <v>790</v>
      </c>
      <c r="I335" t="s">
        <v>1438</v>
      </c>
      <c r="J335" t="s">
        <v>1442</v>
      </c>
    </row>
    <row r="336" spans="1:10">
      <c r="A336" s="4">
        <v>334</v>
      </c>
      <c r="B336" s="4" t="s">
        <v>181</v>
      </c>
      <c r="C336" s="4" t="s">
        <v>782</v>
      </c>
      <c r="D336" s="5" t="s">
        <v>783</v>
      </c>
      <c r="E336" s="6">
        <v>6396</v>
      </c>
      <c r="F336" s="7">
        <v>16396</v>
      </c>
      <c r="G336" s="7" t="s">
        <v>791</v>
      </c>
      <c r="H336" s="7" t="s">
        <v>792</v>
      </c>
      <c r="I336" t="s">
        <v>1438</v>
      </c>
      <c r="J336" t="s">
        <v>1442</v>
      </c>
    </row>
    <row r="337" spans="1:10">
      <c r="A337" s="4">
        <v>335</v>
      </c>
      <c r="B337" s="4" t="s">
        <v>55</v>
      </c>
      <c r="C337" s="4" t="s">
        <v>545</v>
      </c>
      <c r="D337" s="5" t="s">
        <v>545</v>
      </c>
      <c r="E337" s="6">
        <v>136</v>
      </c>
      <c r="F337" s="7">
        <v>10136</v>
      </c>
      <c r="G337" s="7" t="s">
        <v>793</v>
      </c>
      <c r="H337" s="7" t="s">
        <v>794</v>
      </c>
      <c r="I337" t="s">
        <v>1438</v>
      </c>
      <c r="J337" t="s">
        <v>1442</v>
      </c>
    </row>
    <row r="338" spans="1:10">
      <c r="A338" s="4">
        <v>336</v>
      </c>
      <c r="B338" s="4" t="s">
        <v>55</v>
      </c>
      <c r="C338" s="4" t="s">
        <v>545</v>
      </c>
      <c r="D338" s="5" t="s">
        <v>545</v>
      </c>
      <c r="E338" s="6">
        <v>295</v>
      </c>
      <c r="F338" s="7">
        <v>10295</v>
      </c>
      <c r="G338" s="7" t="s">
        <v>795</v>
      </c>
      <c r="H338" s="7" t="s">
        <v>796</v>
      </c>
      <c r="I338" t="s">
        <v>1438</v>
      </c>
      <c r="J338" t="s">
        <v>1442</v>
      </c>
    </row>
    <row r="339" spans="1:10">
      <c r="A339" s="4">
        <v>337</v>
      </c>
      <c r="B339" s="4" t="s">
        <v>9</v>
      </c>
      <c r="C339" s="4" t="s">
        <v>10</v>
      </c>
      <c r="D339" s="5" t="s">
        <v>797</v>
      </c>
      <c r="E339" s="6">
        <v>8862</v>
      </c>
      <c r="F339" s="7">
        <v>18862</v>
      </c>
      <c r="G339" s="7" t="s">
        <v>798</v>
      </c>
      <c r="H339" s="7" t="s">
        <v>799</v>
      </c>
      <c r="I339" t="s">
        <v>1438</v>
      </c>
      <c r="J339" t="s">
        <v>1442</v>
      </c>
    </row>
    <row r="340" spans="1:10">
      <c r="A340" s="4">
        <v>338</v>
      </c>
      <c r="B340" s="4" t="s">
        <v>9</v>
      </c>
      <c r="C340" s="4" t="s">
        <v>10</v>
      </c>
      <c r="D340" s="5" t="s">
        <v>800</v>
      </c>
      <c r="E340" s="6">
        <v>8551</v>
      </c>
      <c r="F340" s="7">
        <v>18551</v>
      </c>
      <c r="G340" s="7" t="s">
        <v>801</v>
      </c>
      <c r="H340" s="7" t="e">
        <v>#N/A</v>
      </c>
      <c r="I340" t="s">
        <v>1438</v>
      </c>
      <c r="J340" t="e">
        <v>#N/A</v>
      </c>
    </row>
    <row r="341" spans="1:10">
      <c r="A341" s="4">
        <v>339</v>
      </c>
      <c r="B341" s="4" t="s">
        <v>9</v>
      </c>
      <c r="C341" s="4" t="s">
        <v>10</v>
      </c>
      <c r="D341" s="5" t="s">
        <v>800</v>
      </c>
      <c r="E341" s="6">
        <v>8553</v>
      </c>
      <c r="F341" s="7">
        <v>18553</v>
      </c>
      <c r="G341" s="7" t="s">
        <v>802</v>
      </c>
      <c r="H341" s="7" t="s">
        <v>803</v>
      </c>
      <c r="I341" t="s">
        <v>1438</v>
      </c>
      <c r="J341" t="s">
        <v>1442</v>
      </c>
    </row>
    <row r="342" spans="1:10">
      <c r="A342" s="4">
        <v>340</v>
      </c>
      <c r="B342" s="4" t="s">
        <v>9</v>
      </c>
      <c r="C342" s="4" t="s">
        <v>10</v>
      </c>
      <c r="D342" s="5" t="s">
        <v>800</v>
      </c>
      <c r="E342" s="6">
        <v>8561</v>
      </c>
      <c r="F342" s="7">
        <v>18561</v>
      </c>
      <c r="G342" s="7" t="s">
        <v>804</v>
      </c>
      <c r="H342" s="7" t="s">
        <v>805</v>
      </c>
      <c r="I342" t="s">
        <v>1438</v>
      </c>
      <c r="J342" t="s">
        <v>1442</v>
      </c>
    </row>
    <row r="343" spans="1:10">
      <c r="A343" s="4">
        <v>341</v>
      </c>
      <c r="B343" s="4" t="s">
        <v>9</v>
      </c>
      <c r="C343" s="4" t="s">
        <v>10</v>
      </c>
      <c r="D343" s="5" t="s">
        <v>800</v>
      </c>
      <c r="E343" s="6">
        <v>8566</v>
      </c>
      <c r="F343" s="7">
        <v>18566</v>
      </c>
      <c r="G343" s="7" t="s">
        <v>806</v>
      </c>
      <c r="H343" s="7" t="s">
        <v>807</v>
      </c>
      <c r="I343" t="s">
        <v>1438</v>
      </c>
      <c r="J343" t="s">
        <v>1442</v>
      </c>
    </row>
    <row r="344" spans="1:10">
      <c r="A344" s="4">
        <v>342</v>
      </c>
      <c r="B344" s="4" t="s">
        <v>9</v>
      </c>
      <c r="C344" s="4" t="s">
        <v>10</v>
      </c>
      <c r="D344" s="5" t="s">
        <v>800</v>
      </c>
      <c r="E344" s="6">
        <v>8573</v>
      </c>
      <c r="F344" s="7">
        <v>18573</v>
      </c>
      <c r="G344" s="7" t="s">
        <v>808</v>
      </c>
      <c r="H344" s="7" t="s">
        <v>809</v>
      </c>
      <c r="I344" t="s">
        <v>1438</v>
      </c>
      <c r="J344" t="s">
        <v>1442</v>
      </c>
    </row>
    <row r="345" spans="1:10">
      <c r="A345" s="4">
        <v>343</v>
      </c>
      <c r="B345" s="4" t="s">
        <v>9</v>
      </c>
      <c r="C345" s="4" t="s">
        <v>10</v>
      </c>
      <c r="D345" s="5" t="s">
        <v>800</v>
      </c>
      <c r="E345" s="6">
        <v>8576</v>
      </c>
      <c r="F345" s="7">
        <v>18576</v>
      </c>
      <c r="G345" s="7" t="s">
        <v>810</v>
      </c>
      <c r="H345" s="7" t="s">
        <v>811</v>
      </c>
      <c r="I345" t="s">
        <v>1438</v>
      </c>
      <c r="J345" t="s">
        <v>1442</v>
      </c>
    </row>
    <row r="346" spans="1:10">
      <c r="A346" s="4">
        <v>344</v>
      </c>
      <c r="B346" s="4" t="s">
        <v>9</v>
      </c>
      <c r="C346" s="4" t="s">
        <v>10</v>
      </c>
      <c r="D346" s="5" t="s">
        <v>800</v>
      </c>
      <c r="E346" s="6">
        <v>8579</v>
      </c>
      <c r="F346" s="7">
        <v>18579</v>
      </c>
      <c r="G346" s="7" t="s">
        <v>812</v>
      </c>
      <c r="H346" s="7" t="s">
        <v>813</v>
      </c>
      <c r="I346" t="s">
        <v>1438</v>
      </c>
      <c r="J346" t="s">
        <v>1442</v>
      </c>
    </row>
    <row r="347" spans="1:10">
      <c r="A347" s="4">
        <v>345</v>
      </c>
      <c r="B347" s="4" t="s">
        <v>9</v>
      </c>
      <c r="C347" s="4" t="s">
        <v>10</v>
      </c>
      <c r="D347" s="5" t="s">
        <v>800</v>
      </c>
      <c r="E347" s="6">
        <v>8788</v>
      </c>
      <c r="F347" s="7">
        <v>18788</v>
      </c>
      <c r="G347" s="7" t="s">
        <v>814</v>
      </c>
      <c r="H347" s="7" t="s">
        <v>815</v>
      </c>
      <c r="I347" t="s">
        <v>1438</v>
      </c>
      <c r="J347" t="s">
        <v>1442</v>
      </c>
    </row>
    <row r="348" spans="1:10">
      <c r="A348" s="4">
        <v>346</v>
      </c>
      <c r="B348" s="4" t="s">
        <v>9</v>
      </c>
      <c r="C348" s="4" t="s">
        <v>10</v>
      </c>
      <c r="D348" s="5" t="s">
        <v>800</v>
      </c>
      <c r="E348" s="6">
        <v>8795</v>
      </c>
      <c r="F348" s="7">
        <v>18795</v>
      </c>
      <c r="G348" s="7" t="s">
        <v>816</v>
      </c>
      <c r="H348" s="7" t="s">
        <v>817</v>
      </c>
      <c r="I348" t="s">
        <v>1438</v>
      </c>
      <c r="J348" t="s">
        <v>1442</v>
      </c>
    </row>
    <row r="349" spans="1:10">
      <c r="A349" s="4">
        <v>347</v>
      </c>
      <c r="B349" s="4" t="s">
        <v>9</v>
      </c>
      <c r="C349" s="4" t="s">
        <v>10</v>
      </c>
      <c r="D349" s="5" t="s">
        <v>800</v>
      </c>
      <c r="E349" s="6">
        <v>8802</v>
      </c>
      <c r="F349" s="7">
        <v>18802</v>
      </c>
      <c r="G349" s="7" t="s">
        <v>818</v>
      </c>
      <c r="H349" s="7" t="s">
        <v>819</v>
      </c>
      <c r="I349" t="s">
        <v>1438</v>
      </c>
      <c r="J349" t="s">
        <v>1442</v>
      </c>
    </row>
    <row r="350" spans="1:10">
      <c r="A350" s="4">
        <v>348</v>
      </c>
      <c r="B350" s="4" t="s">
        <v>9</v>
      </c>
      <c r="C350" s="4" t="s">
        <v>10</v>
      </c>
      <c r="D350" s="5" t="s">
        <v>800</v>
      </c>
      <c r="E350" s="6">
        <v>8807</v>
      </c>
      <c r="F350" s="7">
        <v>18807</v>
      </c>
      <c r="G350" s="7" t="s">
        <v>820</v>
      </c>
      <c r="H350" s="7" t="s">
        <v>821</v>
      </c>
      <c r="I350" t="s">
        <v>1438</v>
      </c>
      <c r="J350" t="s">
        <v>1442</v>
      </c>
    </row>
    <row r="351" spans="1:10">
      <c r="A351" s="4">
        <v>349</v>
      </c>
      <c r="B351" s="4" t="s">
        <v>9</v>
      </c>
      <c r="C351" s="4" t="s">
        <v>10</v>
      </c>
      <c r="D351" s="5" t="s">
        <v>800</v>
      </c>
      <c r="E351" s="6">
        <v>8831</v>
      </c>
      <c r="F351" s="7">
        <v>18831</v>
      </c>
      <c r="G351" s="7" t="s">
        <v>822</v>
      </c>
      <c r="H351" s="7" t="s">
        <v>823</v>
      </c>
      <c r="I351" t="s">
        <v>1438</v>
      </c>
      <c r="J351" t="s">
        <v>1442</v>
      </c>
    </row>
    <row r="352" spans="1:10">
      <c r="A352" s="4">
        <v>350</v>
      </c>
      <c r="B352" s="4" t="s">
        <v>9</v>
      </c>
      <c r="C352" s="4" t="s">
        <v>10</v>
      </c>
      <c r="D352" s="5" t="s">
        <v>800</v>
      </c>
      <c r="E352" s="6">
        <v>8837</v>
      </c>
      <c r="F352" s="7">
        <v>18837</v>
      </c>
      <c r="G352" s="7" t="s">
        <v>824</v>
      </c>
      <c r="H352" s="7" t="s">
        <v>825</v>
      </c>
      <c r="I352" t="s">
        <v>1438</v>
      </c>
      <c r="J352" t="s">
        <v>1442</v>
      </c>
    </row>
    <row r="353" spans="1:10">
      <c r="A353" s="4">
        <v>351</v>
      </c>
      <c r="B353" s="4" t="s">
        <v>9</v>
      </c>
      <c r="C353" s="4" t="s">
        <v>10</v>
      </c>
      <c r="D353" s="5" t="s">
        <v>800</v>
      </c>
      <c r="E353" s="6">
        <v>8845</v>
      </c>
      <c r="F353" s="7">
        <v>18845</v>
      </c>
      <c r="G353" s="7" t="s">
        <v>826</v>
      </c>
      <c r="H353" s="7" t="s">
        <v>827</v>
      </c>
      <c r="I353" t="s">
        <v>1438</v>
      </c>
      <c r="J353" t="s">
        <v>1442</v>
      </c>
    </row>
    <row r="354" spans="1:10">
      <c r="A354" s="4">
        <v>352</v>
      </c>
      <c r="B354" s="4" t="s">
        <v>9</v>
      </c>
      <c r="C354" s="4" t="s">
        <v>10</v>
      </c>
      <c r="D354" s="5" t="s">
        <v>800</v>
      </c>
      <c r="E354" s="6">
        <v>8871</v>
      </c>
      <c r="F354" s="7">
        <v>18871</v>
      </c>
      <c r="G354" s="7" t="s">
        <v>828</v>
      </c>
      <c r="H354" s="7" t="s">
        <v>829</v>
      </c>
      <c r="I354" t="s">
        <v>1438</v>
      </c>
      <c r="J354" t="s">
        <v>1442</v>
      </c>
    </row>
    <row r="355" spans="1:10">
      <c r="A355" s="4">
        <v>353</v>
      </c>
      <c r="B355" s="4" t="s">
        <v>9</v>
      </c>
      <c r="C355" s="4" t="s">
        <v>10</v>
      </c>
      <c r="D355" s="5" t="s">
        <v>800</v>
      </c>
      <c r="E355" s="6">
        <v>8879</v>
      </c>
      <c r="F355" s="7">
        <v>18879</v>
      </c>
      <c r="G355" s="7" t="s">
        <v>830</v>
      </c>
      <c r="H355" s="7" t="s">
        <v>831</v>
      </c>
      <c r="I355" t="s">
        <v>1438</v>
      </c>
      <c r="J355" t="s">
        <v>1442</v>
      </c>
    </row>
    <row r="356" spans="1:10">
      <c r="A356" s="4">
        <v>354</v>
      </c>
      <c r="B356" s="4" t="s">
        <v>9</v>
      </c>
      <c r="C356" s="4" t="s">
        <v>10</v>
      </c>
      <c r="D356" s="5" t="s">
        <v>800</v>
      </c>
      <c r="E356" s="6">
        <v>8924</v>
      </c>
      <c r="F356" s="7">
        <v>18924</v>
      </c>
      <c r="G356" s="7" t="s">
        <v>832</v>
      </c>
      <c r="H356" s="7" t="s">
        <v>833</v>
      </c>
      <c r="I356" t="s">
        <v>1438</v>
      </c>
      <c r="J356" t="s">
        <v>1442</v>
      </c>
    </row>
    <row r="357" spans="1:10">
      <c r="A357" s="4">
        <v>355</v>
      </c>
      <c r="B357" s="4" t="s">
        <v>9</v>
      </c>
      <c r="C357" s="4" t="s">
        <v>10</v>
      </c>
      <c r="D357" s="5" t="s">
        <v>800</v>
      </c>
      <c r="E357" s="6">
        <v>9352</v>
      </c>
      <c r="F357" s="7">
        <v>19352</v>
      </c>
      <c r="G357" s="7" t="s">
        <v>834</v>
      </c>
      <c r="H357" s="7" t="s">
        <v>835</v>
      </c>
      <c r="I357" t="s">
        <v>1438</v>
      </c>
      <c r="J357" t="s">
        <v>1442</v>
      </c>
    </row>
    <row r="358" spans="1:10">
      <c r="A358" s="4">
        <v>356</v>
      </c>
      <c r="B358" s="4" t="s">
        <v>9</v>
      </c>
      <c r="C358" s="4" t="s">
        <v>10</v>
      </c>
      <c r="D358" s="5" t="s">
        <v>800</v>
      </c>
      <c r="E358" s="6">
        <v>9846</v>
      </c>
      <c r="F358" s="7">
        <v>19846</v>
      </c>
      <c r="G358" s="7" t="s">
        <v>836</v>
      </c>
      <c r="H358" s="7" t="s">
        <v>837</v>
      </c>
      <c r="I358" t="s">
        <v>1438</v>
      </c>
      <c r="J358" t="s">
        <v>1442</v>
      </c>
    </row>
    <row r="359" spans="1:10">
      <c r="A359" s="4">
        <v>357</v>
      </c>
      <c r="B359" s="4" t="s">
        <v>9</v>
      </c>
      <c r="C359" s="4" t="s">
        <v>10</v>
      </c>
      <c r="D359" s="5" t="s">
        <v>800</v>
      </c>
      <c r="E359" s="6">
        <v>9862</v>
      </c>
      <c r="F359" s="7">
        <v>19862</v>
      </c>
      <c r="G359" s="7" t="s">
        <v>838</v>
      </c>
      <c r="H359" s="7" t="s">
        <v>839</v>
      </c>
      <c r="I359" t="s">
        <v>1438</v>
      </c>
      <c r="J359" t="s">
        <v>1442</v>
      </c>
    </row>
    <row r="360" spans="1:10">
      <c r="A360" s="4">
        <v>358</v>
      </c>
      <c r="B360" s="4" t="s">
        <v>249</v>
      </c>
      <c r="C360" s="4" t="s">
        <v>250</v>
      </c>
      <c r="D360" s="5" t="s">
        <v>840</v>
      </c>
      <c r="E360" s="6">
        <v>8745</v>
      </c>
      <c r="F360" s="7">
        <v>18745</v>
      </c>
      <c r="G360" s="7" t="s">
        <v>841</v>
      </c>
      <c r="H360" s="7" t="s">
        <v>842</v>
      </c>
      <c r="I360" t="s">
        <v>1439</v>
      </c>
      <c r="J360" t="s">
        <v>1442</v>
      </c>
    </row>
    <row r="361" spans="1:10">
      <c r="A361" s="4">
        <v>359</v>
      </c>
      <c r="B361" s="4" t="s">
        <v>9</v>
      </c>
      <c r="C361" s="4" t="s">
        <v>485</v>
      </c>
      <c r="D361" s="5" t="s">
        <v>524</v>
      </c>
      <c r="E361" s="6">
        <v>8594</v>
      </c>
      <c r="F361" s="7">
        <v>18594</v>
      </c>
      <c r="G361" s="7" t="s">
        <v>843</v>
      </c>
      <c r="H361" s="7" t="s">
        <v>844</v>
      </c>
      <c r="I361" t="s">
        <v>1438</v>
      </c>
      <c r="J361" t="e">
        <v>#N/A</v>
      </c>
    </row>
    <row r="362" spans="1:10">
      <c r="A362" s="4">
        <v>360</v>
      </c>
      <c r="B362" s="4" t="s">
        <v>9</v>
      </c>
      <c r="C362" s="4" t="s">
        <v>485</v>
      </c>
      <c r="D362" s="5" t="s">
        <v>756</v>
      </c>
      <c r="E362" s="6">
        <v>8725</v>
      </c>
      <c r="F362" s="7">
        <v>18725</v>
      </c>
      <c r="G362" s="7" t="s">
        <v>845</v>
      </c>
      <c r="H362" s="7" t="s">
        <v>846</v>
      </c>
      <c r="I362" t="s">
        <v>1438</v>
      </c>
      <c r="J362" t="s">
        <v>1442</v>
      </c>
    </row>
    <row r="363" spans="1:10">
      <c r="A363" s="4">
        <v>361</v>
      </c>
      <c r="B363" s="4" t="s">
        <v>9</v>
      </c>
      <c r="C363" s="4" t="s">
        <v>485</v>
      </c>
      <c r="D363" s="5" t="s">
        <v>524</v>
      </c>
      <c r="E363" s="6">
        <v>9338</v>
      </c>
      <c r="F363" s="7">
        <v>19338</v>
      </c>
      <c r="G363" s="7" t="s">
        <v>847</v>
      </c>
      <c r="H363" s="7" t="s">
        <v>848</v>
      </c>
      <c r="I363" t="s">
        <v>1438</v>
      </c>
      <c r="J363" t="s">
        <v>1442</v>
      </c>
    </row>
    <row r="364" spans="1:10">
      <c r="A364" s="4">
        <v>362</v>
      </c>
      <c r="B364" s="4" t="s">
        <v>43</v>
      </c>
      <c r="C364" s="4" t="s">
        <v>849</v>
      </c>
      <c r="D364" s="5" t="s">
        <v>850</v>
      </c>
      <c r="E364" s="6">
        <v>5005</v>
      </c>
      <c r="F364" s="7">
        <v>15005</v>
      </c>
      <c r="G364" s="7" t="s">
        <v>851</v>
      </c>
      <c r="H364" s="7" t="s">
        <v>852</v>
      </c>
      <c r="I364" t="s">
        <v>1438</v>
      </c>
      <c r="J364" t="s">
        <v>1442</v>
      </c>
    </row>
    <row r="365" spans="1:10">
      <c r="A365" s="4">
        <v>363</v>
      </c>
      <c r="B365" s="4" t="s">
        <v>43</v>
      </c>
      <c r="C365" s="4" t="s">
        <v>849</v>
      </c>
      <c r="D365" s="5" t="s">
        <v>850</v>
      </c>
      <c r="E365" s="6">
        <v>5007</v>
      </c>
      <c r="F365" s="7">
        <v>15007</v>
      </c>
      <c r="G365" s="7" t="s">
        <v>853</v>
      </c>
      <c r="H365" s="7" t="s">
        <v>854</v>
      </c>
      <c r="I365" t="s">
        <v>1438</v>
      </c>
      <c r="J365" t="s">
        <v>1442</v>
      </c>
    </row>
    <row r="366" spans="1:10">
      <c r="A366" s="4">
        <v>364</v>
      </c>
      <c r="B366" s="4" t="s">
        <v>43</v>
      </c>
      <c r="C366" s="4" t="s">
        <v>849</v>
      </c>
      <c r="D366" s="5" t="s">
        <v>855</v>
      </c>
      <c r="E366" s="6">
        <v>5009</v>
      </c>
      <c r="F366" s="7">
        <v>15009</v>
      </c>
      <c r="G366" s="7" t="s">
        <v>856</v>
      </c>
      <c r="H366" s="7" t="s">
        <v>857</v>
      </c>
      <c r="I366" t="s">
        <v>1438</v>
      </c>
      <c r="J366" t="s">
        <v>1442</v>
      </c>
    </row>
    <row r="367" spans="1:10">
      <c r="A367" s="4">
        <v>365</v>
      </c>
      <c r="B367" s="4" t="s">
        <v>43</v>
      </c>
      <c r="C367" s="4" t="s">
        <v>849</v>
      </c>
      <c r="D367" s="5" t="s">
        <v>850</v>
      </c>
      <c r="E367" s="6">
        <v>5012</v>
      </c>
      <c r="F367" s="7">
        <v>15012</v>
      </c>
      <c r="G367" s="7" t="s">
        <v>858</v>
      </c>
      <c r="H367" s="7" t="s">
        <v>859</v>
      </c>
      <c r="I367" t="s">
        <v>1438</v>
      </c>
      <c r="J367" t="s">
        <v>1442</v>
      </c>
    </row>
    <row r="368" spans="1:10">
      <c r="A368" s="4">
        <v>366</v>
      </c>
      <c r="B368" s="4" t="s">
        <v>43</v>
      </c>
      <c r="C368" s="4" t="s">
        <v>849</v>
      </c>
      <c r="D368" s="5" t="s">
        <v>850</v>
      </c>
      <c r="E368" s="6">
        <v>5014</v>
      </c>
      <c r="F368" s="7">
        <v>15014</v>
      </c>
      <c r="G368" s="7" t="s">
        <v>860</v>
      </c>
      <c r="H368" s="7" t="s">
        <v>861</v>
      </c>
      <c r="I368" t="s">
        <v>1438</v>
      </c>
      <c r="J368" t="s">
        <v>1442</v>
      </c>
    </row>
    <row r="369" spans="1:10">
      <c r="A369" s="4">
        <v>367</v>
      </c>
      <c r="B369" s="4" t="s">
        <v>43</v>
      </c>
      <c r="C369" s="4" t="s">
        <v>849</v>
      </c>
      <c r="D369" s="5" t="s">
        <v>850</v>
      </c>
      <c r="E369" s="6">
        <v>5029</v>
      </c>
      <c r="F369" s="7">
        <v>15029</v>
      </c>
      <c r="G369" s="7" t="s">
        <v>862</v>
      </c>
      <c r="H369" s="7" t="s">
        <v>863</v>
      </c>
      <c r="I369" t="s">
        <v>1438</v>
      </c>
      <c r="J369" t="s">
        <v>1442</v>
      </c>
    </row>
    <row r="370" spans="1:10">
      <c r="A370" s="4">
        <v>368</v>
      </c>
      <c r="B370" s="4" t="s">
        <v>43</v>
      </c>
      <c r="C370" s="4" t="s">
        <v>849</v>
      </c>
      <c r="D370" s="5" t="s">
        <v>850</v>
      </c>
      <c r="E370" s="6">
        <v>5031</v>
      </c>
      <c r="F370" s="7">
        <v>15031</v>
      </c>
      <c r="G370" s="7" t="s">
        <v>864</v>
      </c>
      <c r="H370" s="7" t="s">
        <v>865</v>
      </c>
      <c r="I370" t="s">
        <v>1438</v>
      </c>
      <c r="J370" t="s">
        <v>1442</v>
      </c>
    </row>
    <row r="371" spans="1:10">
      <c r="A371" s="4">
        <v>369</v>
      </c>
      <c r="B371" s="4" t="s">
        <v>43</v>
      </c>
      <c r="C371" s="4" t="s">
        <v>849</v>
      </c>
      <c r="D371" s="5" t="s">
        <v>850</v>
      </c>
      <c r="E371" s="6">
        <v>5033</v>
      </c>
      <c r="F371" s="7">
        <v>15033</v>
      </c>
      <c r="G371" s="7" t="s">
        <v>866</v>
      </c>
      <c r="H371" s="7" t="s">
        <v>867</v>
      </c>
      <c r="I371" t="s">
        <v>1438</v>
      </c>
      <c r="J371" t="s">
        <v>1442</v>
      </c>
    </row>
    <row r="372" spans="1:10">
      <c r="A372" s="4">
        <v>370</v>
      </c>
      <c r="B372" s="4" t="s">
        <v>43</v>
      </c>
      <c r="C372" s="4" t="s">
        <v>849</v>
      </c>
      <c r="D372" s="5" t="s">
        <v>850</v>
      </c>
      <c r="E372" s="6">
        <v>5037</v>
      </c>
      <c r="F372" s="7">
        <v>15037</v>
      </c>
      <c r="G372" s="7" t="s">
        <v>868</v>
      </c>
      <c r="H372" s="7" t="s">
        <v>869</v>
      </c>
      <c r="I372" t="s">
        <v>1438</v>
      </c>
      <c r="J372" t="s">
        <v>1442</v>
      </c>
    </row>
    <row r="373" spans="1:10">
      <c r="A373" s="4">
        <v>371</v>
      </c>
      <c r="B373" s="4" t="s">
        <v>43</v>
      </c>
      <c r="C373" s="4" t="s">
        <v>849</v>
      </c>
      <c r="D373" s="5" t="s">
        <v>850</v>
      </c>
      <c r="E373" s="6">
        <v>5038</v>
      </c>
      <c r="F373" s="7">
        <v>15038</v>
      </c>
      <c r="G373" s="7" t="s">
        <v>870</v>
      </c>
      <c r="H373" s="7" t="s">
        <v>871</v>
      </c>
      <c r="I373" t="s">
        <v>1439</v>
      </c>
      <c r="J373" t="s">
        <v>1443</v>
      </c>
    </row>
    <row r="374" spans="1:10">
      <c r="A374" s="4">
        <v>372</v>
      </c>
      <c r="B374" s="4" t="s">
        <v>43</v>
      </c>
      <c r="C374" s="4" t="s">
        <v>849</v>
      </c>
      <c r="D374" s="5" t="s">
        <v>850</v>
      </c>
      <c r="E374" s="6">
        <v>5039</v>
      </c>
      <c r="F374" s="7">
        <v>15039</v>
      </c>
      <c r="G374" s="7" t="s">
        <v>872</v>
      </c>
      <c r="H374" s="7" t="s">
        <v>873</v>
      </c>
      <c r="I374" t="s">
        <v>1438</v>
      </c>
      <c r="J374" t="s">
        <v>1442</v>
      </c>
    </row>
    <row r="375" spans="1:10">
      <c r="A375" s="4">
        <v>373</v>
      </c>
      <c r="B375" s="4" t="s">
        <v>43</v>
      </c>
      <c r="C375" s="4" t="s">
        <v>849</v>
      </c>
      <c r="D375" s="5" t="s">
        <v>850</v>
      </c>
      <c r="E375" s="6">
        <v>5042</v>
      </c>
      <c r="F375" s="7">
        <v>15042</v>
      </c>
      <c r="G375" s="7" t="s">
        <v>874</v>
      </c>
      <c r="H375" s="7" t="s">
        <v>875</v>
      </c>
      <c r="I375" t="s">
        <v>1438</v>
      </c>
      <c r="J375" t="s">
        <v>1442</v>
      </c>
    </row>
    <row r="376" spans="1:10">
      <c r="A376" s="4">
        <v>374</v>
      </c>
      <c r="B376" s="4" t="s">
        <v>43</v>
      </c>
      <c r="C376" s="4" t="s">
        <v>849</v>
      </c>
      <c r="D376" s="5" t="s">
        <v>850</v>
      </c>
      <c r="E376" s="6">
        <v>5064</v>
      </c>
      <c r="F376" s="7">
        <v>15064</v>
      </c>
      <c r="G376" s="7" t="s">
        <v>876</v>
      </c>
      <c r="H376" s="7" t="e">
        <v>#N/A</v>
      </c>
      <c r="I376" t="s">
        <v>1438</v>
      </c>
      <c r="J376" t="e">
        <v>#N/A</v>
      </c>
    </row>
    <row r="377" spans="1:10">
      <c r="A377" s="4">
        <v>375</v>
      </c>
      <c r="B377" s="4" t="s">
        <v>43</v>
      </c>
      <c r="C377" s="4" t="s">
        <v>849</v>
      </c>
      <c r="D377" s="5" t="s">
        <v>850</v>
      </c>
      <c r="E377" s="6">
        <v>5080</v>
      </c>
      <c r="F377" s="7">
        <v>15080</v>
      </c>
      <c r="G377" s="7" t="s">
        <v>877</v>
      </c>
      <c r="H377" s="7" t="s">
        <v>878</v>
      </c>
      <c r="I377" t="s">
        <v>1439</v>
      </c>
      <c r="J377" t="s">
        <v>1443</v>
      </c>
    </row>
    <row r="378" spans="1:10">
      <c r="A378" s="4">
        <v>376</v>
      </c>
      <c r="B378" s="4" t="s">
        <v>43</v>
      </c>
      <c r="C378" s="4" t="s">
        <v>849</v>
      </c>
      <c r="D378" s="5" t="s">
        <v>850</v>
      </c>
      <c r="E378" s="6">
        <v>5083</v>
      </c>
      <c r="F378" s="7">
        <v>15083</v>
      </c>
      <c r="G378" s="7" t="s">
        <v>879</v>
      </c>
      <c r="H378" s="7" t="s">
        <v>880</v>
      </c>
      <c r="I378" t="s">
        <v>1439</v>
      </c>
      <c r="J378" t="e">
        <v>#N/A</v>
      </c>
    </row>
    <row r="379" spans="1:10">
      <c r="A379" s="4">
        <v>377</v>
      </c>
      <c r="B379" s="4" t="s">
        <v>43</v>
      </c>
      <c r="C379" s="4" t="s">
        <v>849</v>
      </c>
      <c r="D379" s="5" t="s">
        <v>850</v>
      </c>
      <c r="E379" s="6">
        <v>5218</v>
      </c>
      <c r="F379" s="7">
        <v>15218</v>
      </c>
      <c r="G379" s="7" t="s">
        <v>881</v>
      </c>
      <c r="H379" s="7" t="s">
        <v>882</v>
      </c>
      <c r="I379" t="s">
        <v>1438</v>
      </c>
      <c r="J379" t="s">
        <v>1442</v>
      </c>
    </row>
    <row r="380" spans="1:10">
      <c r="A380" s="4">
        <v>378</v>
      </c>
      <c r="B380" s="4" t="s">
        <v>43</v>
      </c>
      <c r="C380" s="4" t="s">
        <v>849</v>
      </c>
      <c r="D380" s="5" t="s">
        <v>883</v>
      </c>
      <c r="E380" s="6">
        <v>5470</v>
      </c>
      <c r="F380" s="7">
        <v>15470</v>
      </c>
      <c r="G380" s="7" t="s">
        <v>884</v>
      </c>
      <c r="H380" s="7" t="s">
        <v>885</v>
      </c>
      <c r="I380" t="s">
        <v>1438</v>
      </c>
      <c r="J380" t="s">
        <v>1442</v>
      </c>
    </row>
    <row r="381" spans="1:10">
      <c r="A381" s="4">
        <v>379</v>
      </c>
      <c r="B381" s="4" t="s">
        <v>43</v>
      </c>
      <c r="C381" s="4" t="s">
        <v>849</v>
      </c>
      <c r="D381" s="5" t="s">
        <v>883</v>
      </c>
      <c r="E381" s="6">
        <v>5475</v>
      </c>
      <c r="F381" s="7">
        <v>15475</v>
      </c>
      <c r="G381" s="7" t="s">
        <v>886</v>
      </c>
      <c r="H381" s="7" t="s">
        <v>887</v>
      </c>
      <c r="I381" t="s">
        <v>1438</v>
      </c>
      <c r="J381" t="s">
        <v>1442</v>
      </c>
    </row>
    <row r="382" spans="1:10">
      <c r="A382" s="4">
        <v>380</v>
      </c>
      <c r="B382" s="4" t="s">
        <v>149</v>
      </c>
      <c r="C382" s="4" t="s">
        <v>150</v>
      </c>
      <c r="D382" s="5" t="s">
        <v>328</v>
      </c>
      <c r="E382" s="6">
        <v>7809</v>
      </c>
      <c r="F382" s="7">
        <v>17809</v>
      </c>
      <c r="G382" s="7" t="s">
        <v>888</v>
      </c>
      <c r="H382" s="7" t="s">
        <v>889</v>
      </c>
      <c r="I382" t="s">
        <v>1438</v>
      </c>
      <c r="J382" t="s">
        <v>1442</v>
      </c>
    </row>
    <row r="383" spans="1:10">
      <c r="A383" s="4">
        <v>381</v>
      </c>
      <c r="B383" s="4" t="s">
        <v>9</v>
      </c>
      <c r="C383" s="4" t="s">
        <v>10</v>
      </c>
      <c r="D383" s="5" t="s">
        <v>60</v>
      </c>
      <c r="E383" s="6">
        <v>8731</v>
      </c>
      <c r="F383" s="7">
        <v>18731</v>
      </c>
      <c r="G383" s="7" t="s">
        <v>890</v>
      </c>
      <c r="H383" s="7" t="s">
        <v>891</v>
      </c>
      <c r="I383" t="s">
        <v>1438</v>
      </c>
      <c r="J383" t="s">
        <v>1442</v>
      </c>
    </row>
    <row r="384" spans="1:10">
      <c r="A384" s="4">
        <v>382</v>
      </c>
      <c r="B384" s="4" t="s">
        <v>9</v>
      </c>
      <c r="C384" s="4" t="s">
        <v>10</v>
      </c>
      <c r="D384" s="5" t="s">
        <v>60</v>
      </c>
      <c r="E384" s="6">
        <v>8949</v>
      </c>
      <c r="F384" s="7">
        <v>18949</v>
      </c>
      <c r="G384" s="7" t="s">
        <v>892</v>
      </c>
      <c r="H384" s="7" t="s">
        <v>893</v>
      </c>
      <c r="I384" t="s">
        <v>1438</v>
      </c>
      <c r="J384" t="s">
        <v>1442</v>
      </c>
    </row>
    <row r="385" spans="1:10">
      <c r="A385" s="4">
        <v>383</v>
      </c>
      <c r="B385" s="4" t="s">
        <v>9</v>
      </c>
      <c r="C385" s="4" t="s">
        <v>485</v>
      </c>
      <c r="D385" s="5" t="s">
        <v>524</v>
      </c>
      <c r="E385" s="6">
        <v>8586</v>
      </c>
      <c r="F385" s="7">
        <v>18586</v>
      </c>
      <c r="G385" s="7" t="s">
        <v>894</v>
      </c>
      <c r="H385" s="7" t="s">
        <v>895</v>
      </c>
      <c r="I385" t="s">
        <v>1438</v>
      </c>
      <c r="J385" t="s">
        <v>1442</v>
      </c>
    </row>
    <row r="386" spans="1:10">
      <c r="A386" s="4">
        <v>384</v>
      </c>
      <c r="B386" s="4" t="s">
        <v>9</v>
      </c>
      <c r="C386" s="4" t="s">
        <v>485</v>
      </c>
      <c r="D386" s="5" t="s">
        <v>524</v>
      </c>
      <c r="E386" s="6">
        <v>8587</v>
      </c>
      <c r="F386" s="7">
        <v>18587</v>
      </c>
      <c r="G386" s="7" t="s">
        <v>896</v>
      </c>
      <c r="H386" s="7" t="s">
        <v>897</v>
      </c>
      <c r="I386" t="s">
        <v>1438</v>
      </c>
      <c r="J386" t="s">
        <v>1442</v>
      </c>
    </row>
    <row r="387" spans="1:10">
      <c r="A387" s="4">
        <v>385</v>
      </c>
      <c r="B387" s="4" t="s">
        <v>55</v>
      </c>
      <c r="C387" s="4" t="s">
        <v>101</v>
      </c>
      <c r="D387" s="5" t="s">
        <v>898</v>
      </c>
      <c r="E387" s="6">
        <v>1700</v>
      </c>
      <c r="F387" s="7">
        <v>11700</v>
      </c>
      <c r="G387" s="7" t="s">
        <v>899</v>
      </c>
      <c r="H387" s="7" t="s">
        <v>900</v>
      </c>
      <c r="I387" t="s">
        <v>1438</v>
      </c>
      <c r="J387" t="s">
        <v>1442</v>
      </c>
    </row>
    <row r="388" spans="1:10">
      <c r="A388" s="4">
        <v>386</v>
      </c>
      <c r="B388" s="4" t="s">
        <v>55</v>
      </c>
      <c r="C388" s="4" t="s">
        <v>101</v>
      </c>
      <c r="D388" s="5" t="s">
        <v>898</v>
      </c>
      <c r="E388" s="6">
        <v>1711</v>
      </c>
      <c r="F388" s="7">
        <v>11711</v>
      </c>
      <c r="G388" s="7" t="s">
        <v>901</v>
      </c>
      <c r="H388" s="7" t="s">
        <v>902</v>
      </c>
      <c r="I388" t="s">
        <v>1438</v>
      </c>
      <c r="J388" t="s">
        <v>1442</v>
      </c>
    </row>
    <row r="389" spans="1:10">
      <c r="A389" s="4">
        <v>387</v>
      </c>
      <c r="B389" s="4" t="s">
        <v>55</v>
      </c>
      <c r="C389" s="4" t="s">
        <v>101</v>
      </c>
      <c r="D389" s="5" t="s">
        <v>898</v>
      </c>
      <c r="E389" s="6">
        <v>1715</v>
      </c>
      <c r="F389" s="7">
        <v>11715</v>
      </c>
      <c r="G389" s="7" t="s">
        <v>903</v>
      </c>
      <c r="H389" s="7" t="s">
        <v>904</v>
      </c>
      <c r="I389" t="s">
        <v>1438</v>
      </c>
      <c r="J389" t="s">
        <v>1442</v>
      </c>
    </row>
    <row r="390" spans="1:10">
      <c r="A390" s="4">
        <v>388</v>
      </c>
      <c r="B390" s="4" t="s">
        <v>55</v>
      </c>
      <c r="C390" s="4" t="s">
        <v>101</v>
      </c>
      <c r="D390" s="5" t="s">
        <v>898</v>
      </c>
      <c r="E390" s="6">
        <v>1717</v>
      </c>
      <c r="F390" s="7">
        <v>11717</v>
      </c>
      <c r="G390" s="7" t="s">
        <v>905</v>
      </c>
      <c r="H390" s="7" t="s">
        <v>906</v>
      </c>
      <c r="I390" t="s">
        <v>1438</v>
      </c>
      <c r="J390" t="s">
        <v>1442</v>
      </c>
    </row>
    <row r="391" spans="1:10">
      <c r="A391" s="4">
        <v>389</v>
      </c>
      <c r="B391" s="4" t="s">
        <v>55</v>
      </c>
      <c r="C391" s="4" t="s">
        <v>101</v>
      </c>
      <c r="D391" s="5" t="s">
        <v>898</v>
      </c>
      <c r="E391" s="6">
        <v>1718</v>
      </c>
      <c r="F391" s="7">
        <v>11718</v>
      </c>
      <c r="G391" s="7" t="s">
        <v>907</v>
      </c>
      <c r="H391" s="7" t="s">
        <v>908</v>
      </c>
      <c r="I391" t="s">
        <v>1438</v>
      </c>
      <c r="J391" t="s">
        <v>1442</v>
      </c>
    </row>
    <row r="392" spans="1:10">
      <c r="A392" s="4">
        <v>390</v>
      </c>
      <c r="B392" s="4" t="s">
        <v>55</v>
      </c>
      <c r="C392" s="4" t="s">
        <v>101</v>
      </c>
      <c r="D392" s="5" t="s">
        <v>909</v>
      </c>
      <c r="E392" s="6">
        <v>1746</v>
      </c>
      <c r="F392" s="7">
        <v>11746</v>
      </c>
      <c r="G392" s="7" t="s">
        <v>910</v>
      </c>
      <c r="H392" s="7" t="e">
        <v>#N/A</v>
      </c>
      <c r="I392" t="s">
        <v>1439</v>
      </c>
      <c r="J392" t="e">
        <v>#N/A</v>
      </c>
    </row>
    <row r="393" spans="1:10">
      <c r="A393" s="4">
        <v>391</v>
      </c>
      <c r="B393" s="4" t="s">
        <v>43</v>
      </c>
      <c r="C393" s="4" t="s">
        <v>44</v>
      </c>
      <c r="D393" s="5" t="s">
        <v>911</v>
      </c>
      <c r="E393" s="6">
        <v>5121</v>
      </c>
      <c r="F393" s="7">
        <v>15121</v>
      </c>
      <c r="G393" s="7" t="s">
        <v>912</v>
      </c>
      <c r="H393" s="7" t="s">
        <v>913</v>
      </c>
      <c r="I393" t="s">
        <v>1438</v>
      </c>
      <c r="J393" t="s">
        <v>1442</v>
      </c>
    </row>
    <row r="394" spans="1:10">
      <c r="A394" s="4">
        <v>392</v>
      </c>
      <c r="B394" s="4" t="s">
        <v>43</v>
      </c>
      <c r="C394" s="4" t="s">
        <v>44</v>
      </c>
      <c r="D394" s="5" t="s">
        <v>914</v>
      </c>
      <c r="E394" s="6">
        <v>5250</v>
      </c>
      <c r="F394" s="7">
        <v>15250</v>
      </c>
      <c r="G394" s="7" t="s">
        <v>915</v>
      </c>
      <c r="H394" s="7" t="s">
        <v>916</v>
      </c>
      <c r="I394" t="s">
        <v>1438</v>
      </c>
      <c r="J394" t="s">
        <v>1442</v>
      </c>
    </row>
    <row r="395" spans="1:10">
      <c r="A395" s="4">
        <v>393</v>
      </c>
      <c r="B395" s="4" t="s">
        <v>43</v>
      </c>
      <c r="C395" s="4" t="s">
        <v>44</v>
      </c>
      <c r="D395" s="5" t="s">
        <v>914</v>
      </c>
      <c r="E395" s="6">
        <v>5252</v>
      </c>
      <c r="F395" s="7">
        <v>15252</v>
      </c>
      <c r="G395" s="7" t="s">
        <v>917</v>
      </c>
      <c r="H395" s="7" t="s">
        <v>918</v>
      </c>
      <c r="I395" t="s">
        <v>1438</v>
      </c>
      <c r="J395" t="s">
        <v>1442</v>
      </c>
    </row>
    <row r="396" spans="1:10">
      <c r="A396" s="4">
        <v>394</v>
      </c>
      <c r="B396" s="4" t="s">
        <v>43</v>
      </c>
      <c r="C396" s="4" t="s">
        <v>44</v>
      </c>
      <c r="D396" s="5" t="s">
        <v>911</v>
      </c>
      <c r="E396" s="6">
        <v>5518</v>
      </c>
      <c r="F396" s="7">
        <v>15518</v>
      </c>
      <c r="G396" s="7" t="s">
        <v>919</v>
      </c>
      <c r="H396" s="7" t="s">
        <v>920</v>
      </c>
      <c r="I396" t="s">
        <v>1438</v>
      </c>
      <c r="J396" t="e">
        <v>#N/A</v>
      </c>
    </row>
    <row r="397" spans="1:10">
      <c r="A397" s="4">
        <v>395</v>
      </c>
      <c r="B397" s="4" t="s">
        <v>149</v>
      </c>
      <c r="C397" s="4" t="s">
        <v>150</v>
      </c>
      <c r="D397" s="5" t="s">
        <v>921</v>
      </c>
      <c r="E397" s="6">
        <v>7718</v>
      </c>
      <c r="F397" s="7">
        <v>17718</v>
      </c>
      <c r="G397" s="7" t="s">
        <v>922</v>
      </c>
      <c r="H397" s="7" t="s">
        <v>923</v>
      </c>
      <c r="I397" t="s">
        <v>1439</v>
      </c>
      <c r="J397" t="s">
        <v>1442</v>
      </c>
    </row>
    <row r="398" spans="1:10">
      <c r="A398" s="4">
        <v>396</v>
      </c>
      <c r="B398" s="4" t="s">
        <v>149</v>
      </c>
      <c r="C398" s="4" t="s">
        <v>150</v>
      </c>
      <c r="D398" s="5" t="s">
        <v>629</v>
      </c>
      <c r="E398" s="6">
        <v>7747</v>
      </c>
      <c r="F398" s="7">
        <v>17747</v>
      </c>
      <c r="G398" s="7" t="s">
        <v>924</v>
      </c>
      <c r="H398" s="7" t="s">
        <v>925</v>
      </c>
      <c r="I398" t="s">
        <v>1438</v>
      </c>
      <c r="J398" t="s">
        <v>1442</v>
      </c>
    </row>
    <row r="399" spans="1:10">
      <c r="A399" s="4">
        <v>397</v>
      </c>
      <c r="B399" s="4" t="s">
        <v>149</v>
      </c>
      <c r="C399" s="4" t="s">
        <v>150</v>
      </c>
      <c r="D399" s="5" t="s">
        <v>629</v>
      </c>
      <c r="E399" s="6">
        <v>7889</v>
      </c>
      <c r="F399" s="7">
        <v>17889</v>
      </c>
      <c r="G399" s="7" t="s">
        <v>926</v>
      </c>
      <c r="H399" s="7" t="s">
        <v>927</v>
      </c>
      <c r="I399" t="s">
        <v>1438</v>
      </c>
      <c r="J399" t="s">
        <v>1442</v>
      </c>
    </row>
    <row r="400" spans="1:10">
      <c r="A400" s="4">
        <v>398</v>
      </c>
      <c r="B400" s="4" t="s">
        <v>32</v>
      </c>
      <c r="C400" s="4" t="s">
        <v>33</v>
      </c>
      <c r="D400" s="5" t="s">
        <v>928</v>
      </c>
      <c r="E400" s="6">
        <v>3504</v>
      </c>
      <c r="F400" s="7">
        <v>13504</v>
      </c>
      <c r="G400" s="7" t="s">
        <v>929</v>
      </c>
      <c r="H400" s="7" t="s">
        <v>930</v>
      </c>
      <c r="I400" t="s">
        <v>1438</v>
      </c>
      <c r="J400" t="s">
        <v>1442</v>
      </c>
    </row>
    <row r="401" spans="1:10">
      <c r="A401" s="4">
        <v>399</v>
      </c>
      <c r="B401" s="4" t="s">
        <v>9</v>
      </c>
      <c r="C401" s="4" t="s">
        <v>250</v>
      </c>
      <c r="D401" s="5" t="s">
        <v>931</v>
      </c>
      <c r="E401" s="6">
        <v>8687</v>
      </c>
      <c r="F401" s="7">
        <v>18687</v>
      </c>
      <c r="G401" s="7" t="s">
        <v>932</v>
      </c>
      <c r="H401" s="7" t="s">
        <v>933</v>
      </c>
      <c r="I401" t="s">
        <v>1438</v>
      </c>
      <c r="J401" t="s">
        <v>1442</v>
      </c>
    </row>
    <row r="402" spans="1:10">
      <c r="A402" s="4">
        <v>400</v>
      </c>
      <c r="B402" s="4" t="s">
        <v>9</v>
      </c>
      <c r="C402" s="4" t="s">
        <v>250</v>
      </c>
      <c r="D402" s="5" t="s">
        <v>931</v>
      </c>
      <c r="E402" s="6">
        <v>8767</v>
      </c>
      <c r="F402" s="7">
        <v>18767</v>
      </c>
      <c r="G402" s="7" t="s">
        <v>934</v>
      </c>
      <c r="H402" s="7" t="s">
        <v>935</v>
      </c>
      <c r="I402" t="s">
        <v>1438</v>
      </c>
      <c r="J402" t="s">
        <v>1442</v>
      </c>
    </row>
    <row r="403" spans="1:10">
      <c r="A403" s="4">
        <v>401</v>
      </c>
      <c r="B403" s="4" t="s">
        <v>9</v>
      </c>
      <c r="C403" s="4" t="s">
        <v>250</v>
      </c>
      <c r="D403" s="5" t="s">
        <v>931</v>
      </c>
      <c r="E403" s="6">
        <v>8771</v>
      </c>
      <c r="F403" s="7">
        <v>18771</v>
      </c>
      <c r="G403" s="7" t="s">
        <v>936</v>
      </c>
      <c r="H403" s="7" t="e">
        <v>#N/A</v>
      </c>
      <c r="I403" t="s">
        <v>1438</v>
      </c>
      <c r="J403" t="e">
        <v>#N/A</v>
      </c>
    </row>
    <row r="404" spans="1:10">
      <c r="A404" s="4">
        <v>402</v>
      </c>
      <c r="B404" s="4" t="s">
        <v>9</v>
      </c>
      <c r="C404" s="4" t="s">
        <v>250</v>
      </c>
      <c r="D404" s="5" t="s">
        <v>931</v>
      </c>
      <c r="E404" s="6">
        <v>8895</v>
      </c>
      <c r="F404" s="7">
        <v>18895</v>
      </c>
      <c r="G404" s="7" t="s">
        <v>937</v>
      </c>
      <c r="H404" s="7" t="s">
        <v>938</v>
      </c>
      <c r="I404" t="s">
        <v>1438</v>
      </c>
      <c r="J404" t="s">
        <v>1442</v>
      </c>
    </row>
    <row r="405" spans="1:10">
      <c r="A405" s="4">
        <v>403</v>
      </c>
      <c r="B405" s="4" t="s">
        <v>9</v>
      </c>
      <c r="C405" s="4" t="s">
        <v>250</v>
      </c>
      <c r="D405" s="5" t="s">
        <v>931</v>
      </c>
      <c r="E405" s="6">
        <v>8898</v>
      </c>
      <c r="F405" s="7">
        <v>18898</v>
      </c>
      <c r="G405" s="7" t="s">
        <v>939</v>
      </c>
      <c r="H405" s="7" t="s">
        <v>940</v>
      </c>
      <c r="I405" t="s">
        <v>1438</v>
      </c>
      <c r="J405" t="s">
        <v>1442</v>
      </c>
    </row>
    <row r="406" spans="1:10">
      <c r="A406" s="4">
        <v>404</v>
      </c>
      <c r="B406" s="4" t="s">
        <v>9</v>
      </c>
      <c r="C406" s="4" t="s">
        <v>250</v>
      </c>
      <c r="D406" s="5" t="s">
        <v>931</v>
      </c>
      <c r="E406" s="6">
        <v>9347</v>
      </c>
      <c r="F406" s="7">
        <v>19347</v>
      </c>
      <c r="G406" s="7" t="s">
        <v>941</v>
      </c>
      <c r="H406" s="7" t="s">
        <v>942</v>
      </c>
      <c r="I406" t="s">
        <v>1438</v>
      </c>
      <c r="J406" t="s">
        <v>1442</v>
      </c>
    </row>
    <row r="407" spans="1:10">
      <c r="A407" s="4">
        <v>405</v>
      </c>
      <c r="B407" s="4" t="s">
        <v>9</v>
      </c>
      <c r="C407" s="4" t="s">
        <v>250</v>
      </c>
      <c r="D407" s="5" t="s">
        <v>931</v>
      </c>
      <c r="E407" s="6">
        <v>9938</v>
      </c>
      <c r="F407" s="7">
        <v>19938</v>
      </c>
      <c r="G407" s="7" t="s">
        <v>943</v>
      </c>
      <c r="H407" s="7" t="s">
        <v>944</v>
      </c>
      <c r="I407" t="s">
        <v>1438</v>
      </c>
      <c r="J407" t="s">
        <v>1442</v>
      </c>
    </row>
    <row r="408" spans="1:10">
      <c r="A408" s="4">
        <v>406</v>
      </c>
      <c r="B408" s="4" t="s">
        <v>32</v>
      </c>
      <c r="C408" s="4" t="s">
        <v>33</v>
      </c>
      <c r="D408" s="5" t="s">
        <v>489</v>
      </c>
      <c r="E408" s="6">
        <v>3664</v>
      </c>
      <c r="F408" s="7">
        <v>13664</v>
      </c>
      <c r="G408" s="7" t="s">
        <v>945</v>
      </c>
      <c r="H408" s="7" t="s">
        <v>946</v>
      </c>
      <c r="I408" t="s">
        <v>1438</v>
      </c>
      <c r="J408" t="e">
        <v>#N/A</v>
      </c>
    </row>
    <row r="409" spans="1:10">
      <c r="A409" s="4">
        <v>407</v>
      </c>
      <c r="B409" s="4" t="s">
        <v>32</v>
      </c>
      <c r="C409" s="4" t="s">
        <v>33</v>
      </c>
      <c r="D409" s="5" t="s">
        <v>489</v>
      </c>
      <c r="E409" s="6">
        <v>3703</v>
      </c>
      <c r="F409" s="7">
        <v>13703</v>
      </c>
      <c r="G409" s="7" t="s">
        <v>947</v>
      </c>
      <c r="H409" s="7" t="s">
        <v>948</v>
      </c>
      <c r="I409" t="s">
        <v>1438</v>
      </c>
      <c r="J409" t="s">
        <v>1442</v>
      </c>
    </row>
    <row r="410" spans="1:10">
      <c r="A410" s="4">
        <v>408</v>
      </c>
      <c r="B410" s="4" t="s">
        <v>32</v>
      </c>
      <c r="C410" s="4" t="s">
        <v>33</v>
      </c>
      <c r="D410" s="5" t="s">
        <v>489</v>
      </c>
      <c r="E410" s="6">
        <v>3705</v>
      </c>
      <c r="F410" s="7">
        <v>13705</v>
      </c>
      <c r="G410" s="7" t="s">
        <v>949</v>
      </c>
      <c r="H410" s="7" t="s">
        <v>950</v>
      </c>
      <c r="I410" t="s">
        <v>1438</v>
      </c>
      <c r="J410" t="s">
        <v>1442</v>
      </c>
    </row>
    <row r="411" spans="1:10">
      <c r="A411" s="4">
        <v>409</v>
      </c>
      <c r="B411" s="4" t="s">
        <v>32</v>
      </c>
      <c r="C411" s="4" t="s">
        <v>33</v>
      </c>
      <c r="D411" s="5" t="s">
        <v>489</v>
      </c>
      <c r="E411" s="6">
        <v>3710</v>
      </c>
      <c r="F411" s="7">
        <v>13710</v>
      </c>
      <c r="G411" s="7" t="s">
        <v>951</v>
      </c>
      <c r="H411" s="7" t="s">
        <v>952</v>
      </c>
      <c r="I411" t="s">
        <v>1438</v>
      </c>
      <c r="J411" t="s">
        <v>1442</v>
      </c>
    </row>
    <row r="412" spans="1:10">
      <c r="A412" s="4">
        <v>410</v>
      </c>
      <c r="B412" s="4" t="s">
        <v>43</v>
      </c>
      <c r="C412" s="4" t="s">
        <v>44</v>
      </c>
      <c r="D412" s="5" t="s">
        <v>953</v>
      </c>
      <c r="E412" s="6">
        <v>5378</v>
      </c>
      <c r="F412" s="7">
        <v>15378</v>
      </c>
      <c r="G412" s="7" t="s">
        <v>954</v>
      </c>
      <c r="H412" s="7" t="s">
        <v>955</v>
      </c>
      <c r="I412" t="s">
        <v>1438</v>
      </c>
      <c r="J412" t="s">
        <v>1442</v>
      </c>
    </row>
    <row r="413" spans="1:10">
      <c r="A413" s="4">
        <v>411</v>
      </c>
      <c r="B413" s="4" t="s">
        <v>956</v>
      </c>
      <c r="C413" s="4" t="s">
        <v>245</v>
      </c>
      <c r="D413" s="5" t="s">
        <v>957</v>
      </c>
      <c r="E413" s="6">
        <v>7213</v>
      </c>
      <c r="F413" s="7">
        <v>17213</v>
      </c>
      <c r="G413" s="7" t="s">
        <v>958</v>
      </c>
      <c r="H413" s="7" t="s">
        <v>959</v>
      </c>
      <c r="I413" t="s">
        <v>1438</v>
      </c>
      <c r="J413" t="s">
        <v>1442</v>
      </c>
    </row>
    <row r="414" spans="1:10">
      <c r="A414" s="4">
        <v>412</v>
      </c>
      <c r="B414" s="4" t="s">
        <v>447</v>
      </c>
      <c r="C414" s="4" t="s">
        <v>448</v>
      </c>
      <c r="D414" s="5" t="s">
        <v>960</v>
      </c>
      <c r="E414" s="6">
        <v>8281</v>
      </c>
      <c r="F414" s="7">
        <v>18281</v>
      </c>
      <c r="G414" s="7" t="s">
        <v>961</v>
      </c>
      <c r="H414" s="7" t="s">
        <v>962</v>
      </c>
      <c r="I414" t="s">
        <v>1438</v>
      </c>
      <c r="J414" t="s">
        <v>1442</v>
      </c>
    </row>
    <row r="415" spans="1:10">
      <c r="A415" s="4">
        <v>413</v>
      </c>
      <c r="B415" s="4" t="s">
        <v>447</v>
      </c>
      <c r="C415" s="4" t="s">
        <v>448</v>
      </c>
      <c r="D415" s="5" t="s">
        <v>960</v>
      </c>
      <c r="E415" s="6">
        <v>9674</v>
      </c>
      <c r="F415" s="7">
        <v>19674</v>
      </c>
      <c r="G415" s="7" t="s">
        <v>963</v>
      </c>
      <c r="H415" s="7" t="s">
        <v>964</v>
      </c>
      <c r="I415" t="s">
        <v>1438</v>
      </c>
      <c r="J415" t="s">
        <v>1442</v>
      </c>
    </row>
    <row r="416" spans="1:10">
      <c r="A416" s="4">
        <v>414</v>
      </c>
      <c r="B416" s="4" t="s">
        <v>965</v>
      </c>
      <c r="C416" s="4" t="s">
        <v>966</v>
      </c>
      <c r="D416" s="5" t="s">
        <v>967</v>
      </c>
      <c r="E416" s="6">
        <v>7400</v>
      </c>
      <c r="F416" s="7">
        <v>17400</v>
      </c>
      <c r="G416" s="7" t="s">
        <v>968</v>
      </c>
      <c r="H416" s="7" t="s">
        <v>969</v>
      </c>
      <c r="I416" t="s">
        <v>1439</v>
      </c>
      <c r="J416" t="s">
        <v>1442</v>
      </c>
    </row>
    <row r="417" spans="1:10">
      <c r="A417" s="4">
        <v>415</v>
      </c>
      <c r="B417" s="4" t="s">
        <v>965</v>
      </c>
      <c r="C417" s="4" t="s">
        <v>966</v>
      </c>
      <c r="D417" s="5" t="s">
        <v>970</v>
      </c>
      <c r="E417" s="6">
        <v>7417</v>
      </c>
      <c r="F417" s="7">
        <v>17417</v>
      </c>
      <c r="G417" s="7" t="s">
        <v>971</v>
      </c>
      <c r="H417" s="7" t="s">
        <v>972</v>
      </c>
      <c r="I417" t="s">
        <v>1439</v>
      </c>
      <c r="J417" t="s">
        <v>1442</v>
      </c>
    </row>
    <row r="418" spans="1:10">
      <c r="A418" s="4">
        <v>416</v>
      </c>
      <c r="B418" s="4" t="s">
        <v>43</v>
      </c>
      <c r="C418" s="4" t="s">
        <v>44</v>
      </c>
      <c r="D418" s="5" t="s">
        <v>973</v>
      </c>
      <c r="E418" s="6">
        <v>5320</v>
      </c>
      <c r="F418" s="7">
        <v>15320</v>
      </c>
      <c r="G418" s="7" t="s">
        <v>974</v>
      </c>
      <c r="H418" s="7" t="s">
        <v>975</v>
      </c>
      <c r="I418" t="s">
        <v>1438</v>
      </c>
      <c r="J418" t="s">
        <v>1442</v>
      </c>
    </row>
    <row r="419" spans="1:10">
      <c r="A419" s="4">
        <v>417</v>
      </c>
      <c r="B419" s="4" t="s">
        <v>43</v>
      </c>
      <c r="C419" s="4" t="s">
        <v>44</v>
      </c>
      <c r="D419" s="5" t="s">
        <v>973</v>
      </c>
      <c r="E419" s="6">
        <v>5324</v>
      </c>
      <c r="F419" s="7">
        <v>15324</v>
      </c>
      <c r="G419" s="7" t="s">
        <v>976</v>
      </c>
      <c r="H419" s="7" t="s">
        <v>977</v>
      </c>
      <c r="I419" t="s">
        <v>1438</v>
      </c>
      <c r="J419" t="s">
        <v>1442</v>
      </c>
    </row>
    <row r="420" spans="1:10">
      <c r="A420" s="4">
        <v>418</v>
      </c>
      <c r="B420" s="4" t="s">
        <v>43</v>
      </c>
      <c r="C420" s="4" t="s">
        <v>44</v>
      </c>
      <c r="D420" s="5" t="s">
        <v>973</v>
      </c>
      <c r="E420" s="6">
        <v>5332</v>
      </c>
      <c r="F420" s="7">
        <v>15332</v>
      </c>
      <c r="G420" s="7" t="s">
        <v>978</v>
      </c>
      <c r="H420" s="7" t="s">
        <v>979</v>
      </c>
      <c r="I420" t="s">
        <v>1438</v>
      </c>
      <c r="J420" t="s">
        <v>1442</v>
      </c>
    </row>
    <row r="421" spans="1:10">
      <c r="A421" s="4">
        <v>419</v>
      </c>
      <c r="B421" s="4" t="s">
        <v>43</v>
      </c>
      <c r="C421" s="4" t="s">
        <v>44</v>
      </c>
      <c r="D421" s="5" t="s">
        <v>973</v>
      </c>
      <c r="E421" s="6">
        <v>5341</v>
      </c>
      <c r="F421" s="7">
        <v>15341</v>
      </c>
      <c r="G421" s="7" t="s">
        <v>980</v>
      </c>
      <c r="H421" s="7" t="s">
        <v>981</v>
      </c>
      <c r="I421" t="s">
        <v>1438</v>
      </c>
      <c r="J421" t="s">
        <v>1442</v>
      </c>
    </row>
    <row r="422" spans="1:10">
      <c r="A422" s="4">
        <v>420</v>
      </c>
      <c r="B422" s="4" t="s">
        <v>43</v>
      </c>
      <c r="C422" s="4" t="s">
        <v>44</v>
      </c>
      <c r="D422" s="5" t="s">
        <v>953</v>
      </c>
      <c r="E422" s="6">
        <v>5390</v>
      </c>
      <c r="F422" s="7">
        <v>15390</v>
      </c>
      <c r="G422" s="7" t="s">
        <v>982</v>
      </c>
      <c r="H422" s="7" t="s">
        <v>983</v>
      </c>
      <c r="I422" t="s">
        <v>1438</v>
      </c>
      <c r="J422" t="s">
        <v>1442</v>
      </c>
    </row>
    <row r="423" spans="1:10">
      <c r="A423" s="4">
        <v>421</v>
      </c>
      <c r="B423" s="4" t="s">
        <v>43</v>
      </c>
      <c r="C423" s="4" t="s">
        <v>44</v>
      </c>
      <c r="D423" s="5" t="s">
        <v>984</v>
      </c>
      <c r="E423" s="6">
        <v>5410</v>
      </c>
      <c r="F423" s="7">
        <v>15410</v>
      </c>
      <c r="G423" s="7" t="s">
        <v>985</v>
      </c>
      <c r="H423" s="7" t="s">
        <v>986</v>
      </c>
      <c r="I423" t="s">
        <v>1438</v>
      </c>
      <c r="J423" t="s">
        <v>1442</v>
      </c>
    </row>
    <row r="424" spans="1:10">
      <c r="A424" s="4">
        <v>422</v>
      </c>
      <c r="B424" s="4" t="s">
        <v>43</v>
      </c>
      <c r="C424" s="4" t="s">
        <v>44</v>
      </c>
      <c r="D424" s="5" t="s">
        <v>984</v>
      </c>
      <c r="E424" s="6">
        <v>5415</v>
      </c>
      <c r="F424" s="7">
        <v>15415</v>
      </c>
      <c r="G424" s="7" t="s">
        <v>987</v>
      </c>
      <c r="H424" s="7" t="s">
        <v>988</v>
      </c>
      <c r="I424" t="s">
        <v>1438</v>
      </c>
      <c r="J424" t="s">
        <v>1442</v>
      </c>
    </row>
    <row r="425" spans="1:10">
      <c r="A425" s="4">
        <v>423</v>
      </c>
      <c r="B425" s="4" t="s">
        <v>55</v>
      </c>
      <c r="C425" s="4" t="s">
        <v>545</v>
      </c>
      <c r="D425" s="5" t="s">
        <v>989</v>
      </c>
      <c r="E425" s="6">
        <v>251</v>
      </c>
      <c r="F425" s="7">
        <v>10251</v>
      </c>
      <c r="G425" s="7" t="s">
        <v>990</v>
      </c>
      <c r="H425" s="7" t="e">
        <v>#N/A</v>
      </c>
      <c r="I425" t="s">
        <v>1438</v>
      </c>
      <c r="J425" t="e">
        <v>#N/A</v>
      </c>
    </row>
    <row r="426" spans="1:10">
      <c r="A426" s="4">
        <v>424</v>
      </c>
      <c r="B426" s="4" t="s">
        <v>55</v>
      </c>
      <c r="C426" s="4" t="s">
        <v>545</v>
      </c>
      <c r="D426" s="5" t="s">
        <v>989</v>
      </c>
      <c r="E426" s="6">
        <v>270</v>
      </c>
      <c r="F426" s="7">
        <v>10270</v>
      </c>
      <c r="G426" s="7" t="s">
        <v>991</v>
      </c>
      <c r="H426" s="7" t="s">
        <v>992</v>
      </c>
      <c r="I426" t="s">
        <v>1438</v>
      </c>
      <c r="J426" t="s">
        <v>1442</v>
      </c>
    </row>
    <row r="427" spans="1:10">
      <c r="A427" s="4">
        <v>425</v>
      </c>
      <c r="B427" s="4" t="s">
        <v>993</v>
      </c>
      <c r="C427" s="4" t="s">
        <v>150</v>
      </c>
      <c r="D427" s="5" t="s">
        <v>994</v>
      </c>
      <c r="E427" s="6">
        <v>5227</v>
      </c>
      <c r="F427" s="7">
        <v>15227</v>
      </c>
      <c r="G427" s="7" t="s">
        <v>995</v>
      </c>
      <c r="H427" s="7" t="s">
        <v>996</v>
      </c>
      <c r="I427" t="s">
        <v>1438</v>
      </c>
      <c r="J427" t="s">
        <v>1442</v>
      </c>
    </row>
    <row r="428" spans="1:10">
      <c r="A428" s="4">
        <v>426</v>
      </c>
      <c r="B428" s="4" t="s">
        <v>993</v>
      </c>
      <c r="C428" s="4" t="s">
        <v>150</v>
      </c>
      <c r="D428" s="5" t="s">
        <v>994</v>
      </c>
      <c r="E428" s="6">
        <v>7730</v>
      </c>
      <c r="F428" s="7">
        <v>17730</v>
      </c>
      <c r="G428" s="7" t="s">
        <v>997</v>
      </c>
      <c r="H428" s="7" t="s">
        <v>998</v>
      </c>
      <c r="I428" t="s">
        <v>1438</v>
      </c>
      <c r="J428" t="s">
        <v>1442</v>
      </c>
    </row>
    <row r="429" spans="1:10">
      <c r="A429" s="4">
        <v>427</v>
      </c>
      <c r="B429" s="4" t="s">
        <v>993</v>
      </c>
      <c r="C429" s="4" t="s">
        <v>150</v>
      </c>
      <c r="D429" s="5" t="s">
        <v>999</v>
      </c>
      <c r="E429" s="6">
        <v>7765</v>
      </c>
      <c r="F429" s="7">
        <v>17765</v>
      </c>
      <c r="G429" s="7" t="s">
        <v>1000</v>
      </c>
      <c r="H429" s="7" t="s">
        <v>1001</v>
      </c>
      <c r="I429" t="s">
        <v>1439</v>
      </c>
      <c r="J429" t="s">
        <v>1442</v>
      </c>
    </row>
    <row r="430" spans="1:10">
      <c r="A430" s="4">
        <v>428</v>
      </c>
      <c r="B430" s="4" t="s">
        <v>993</v>
      </c>
      <c r="C430" s="4" t="s">
        <v>150</v>
      </c>
      <c r="D430" s="5" t="s">
        <v>999</v>
      </c>
      <c r="E430" s="6">
        <v>7766</v>
      </c>
      <c r="F430" s="7">
        <v>17766</v>
      </c>
      <c r="G430" s="7" t="s">
        <v>1002</v>
      </c>
      <c r="H430" s="7" t="s">
        <v>1003</v>
      </c>
      <c r="I430" t="s">
        <v>1438</v>
      </c>
      <c r="J430" t="s">
        <v>1442</v>
      </c>
    </row>
    <row r="431" spans="1:10">
      <c r="A431" s="4">
        <v>429</v>
      </c>
      <c r="B431" s="4" t="s">
        <v>993</v>
      </c>
      <c r="C431" s="4" t="s">
        <v>150</v>
      </c>
      <c r="D431" s="5" t="s">
        <v>999</v>
      </c>
      <c r="E431" s="6">
        <v>7767</v>
      </c>
      <c r="F431" s="7">
        <v>17767</v>
      </c>
      <c r="G431" s="7" t="s">
        <v>1004</v>
      </c>
      <c r="H431" s="7" t="s">
        <v>1005</v>
      </c>
      <c r="I431" t="s">
        <v>1438</v>
      </c>
      <c r="J431" t="s">
        <v>1442</v>
      </c>
    </row>
    <row r="432" spans="1:10">
      <c r="A432" s="4">
        <v>430</v>
      </c>
      <c r="B432" s="4" t="s">
        <v>993</v>
      </c>
      <c r="C432" s="4" t="s">
        <v>150</v>
      </c>
      <c r="D432" s="5" t="s">
        <v>999</v>
      </c>
      <c r="E432" s="6">
        <v>7849</v>
      </c>
      <c r="F432" s="7">
        <v>17849</v>
      </c>
      <c r="G432" s="7" t="s">
        <v>1006</v>
      </c>
      <c r="H432" s="7" t="s">
        <v>1007</v>
      </c>
      <c r="I432" t="s">
        <v>1438</v>
      </c>
      <c r="J432" t="e">
        <v>#N/A</v>
      </c>
    </row>
    <row r="433" spans="1:10">
      <c r="A433" s="4">
        <v>431</v>
      </c>
      <c r="B433" s="4" t="s">
        <v>993</v>
      </c>
      <c r="C433" s="4" t="s">
        <v>150</v>
      </c>
      <c r="D433" s="5" t="s">
        <v>994</v>
      </c>
      <c r="E433" s="6">
        <v>7850</v>
      </c>
      <c r="F433" s="7">
        <v>17850</v>
      </c>
      <c r="G433" s="7" t="s">
        <v>1008</v>
      </c>
      <c r="H433" s="7" t="s">
        <v>1009</v>
      </c>
      <c r="I433" t="s">
        <v>1438</v>
      </c>
      <c r="J433" t="s">
        <v>1442</v>
      </c>
    </row>
    <row r="434" spans="1:10">
      <c r="A434" s="4">
        <v>432</v>
      </c>
      <c r="B434" s="4" t="s">
        <v>1010</v>
      </c>
      <c r="C434" s="4" t="s">
        <v>1011</v>
      </c>
      <c r="D434" s="5" t="s">
        <v>1012</v>
      </c>
      <c r="E434" s="6">
        <v>7451</v>
      </c>
      <c r="F434" s="7">
        <v>17451</v>
      </c>
      <c r="G434" s="7" t="s">
        <v>1013</v>
      </c>
      <c r="H434" s="7" t="s">
        <v>1014</v>
      </c>
      <c r="I434" t="s">
        <v>1439</v>
      </c>
      <c r="J434" t="s">
        <v>1442</v>
      </c>
    </row>
    <row r="435" spans="1:10">
      <c r="A435" s="4">
        <v>433</v>
      </c>
      <c r="B435" s="4" t="s">
        <v>1010</v>
      </c>
      <c r="C435" s="4" t="s">
        <v>1011</v>
      </c>
      <c r="D435" s="5" t="s">
        <v>1012</v>
      </c>
      <c r="E435" s="6">
        <v>7452</v>
      </c>
      <c r="F435" s="7">
        <v>17452</v>
      </c>
      <c r="G435" s="7" t="s">
        <v>1015</v>
      </c>
      <c r="H435" s="7" t="s">
        <v>1016</v>
      </c>
      <c r="I435" t="s">
        <v>1439</v>
      </c>
      <c r="J435" t="s">
        <v>1442</v>
      </c>
    </row>
    <row r="436" spans="1:10">
      <c r="A436" s="4">
        <v>434</v>
      </c>
      <c r="B436" s="4" t="s">
        <v>1010</v>
      </c>
      <c r="C436" s="4" t="s">
        <v>1011</v>
      </c>
      <c r="D436" s="5" t="s">
        <v>1012</v>
      </c>
      <c r="E436" s="6">
        <v>7457</v>
      </c>
      <c r="F436" s="7">
        <v>17457</v>
      </c>
      <c r="G436" s="7" t="s">
        <v>1017</v>
      </c>
      <c r="H436" s="7" t="s">
        <v>1018</v>
      </c>
      <c r="I436" t="s">
        <v>1438</v>
      </c>
      <c r="J436" t="e">
        <v>#N/A</v>
      </c>
    </row>
    <row r="437" spans="1:10">
      <c r="A437" s="4">
        <v>435</v>
      </c>
      <c r="B437" s="4" t="s">
        <v>1010</v>
      </c>
      <c r="C437" s="4" t="s">
        <v>1011</v>
      </c>
      <c r="D437" s="5" t="s">
        <v>1012</v>
      </c>
      <c r="E437" s="6">
        <v>7459</v>
      </c>
      <c r="F437" s="7">
        <v>17459</v>
      </c>
      <c r="G437" s="7" t="s">
        <v>1019</v>
      </c>
      <c r="H437" s="7" t="s">
        <v>1020</v>
      </c>
      <c r="I437" t="s">
        <v>1438</v>
      </c>
      <c r="J437" t="s">
        <v>1442</v>
      </c>
    </row>
    <row r="438" spans="1:10">
      <c r="A438" s="4">
        <v>436</v>
      </c>
      <c r="B438" s="4" t="s">
        <v>1010</v>
      </c>
      <c r="C438" s="4" t="s">
        <v>1011</v>
      </c>
      <c r="D438" s="5" t="s">
        <v>1011</v>
      </c>
      <c r="E438" s="6">
        <v>7469</v>
      </c>
      <c r="F438" s="7">
        <v>17469</v>
      </c>
      <c r="G438" s="7" t="s">
        <v>1021</v>
      </c>
      <c r="H438" s="7" t="s">
        <v>1022</v>
      </c>
      <c r="I438" t="s">
        <v>1438</v>
      </c>
      <c r="J438" t="s">
        <v>1442</v>
      </c>
    </row>
    <row r="439" spans="1:10">
      <c r="A439" s="4">
        <v>437</v>
      </c>
      <c r="B439" s="4" t="s">
        <v>1010</v>
      </c>
      <c r="C439" s="4" t="s">
        <v>1011</v>
      </c>
      <c r="D439" s="5" t="s">
        <v>1023</v>
      </c>
      <c r="E439" s="6">
        <v>7507</v>
      </c>
      <c r="F439" s="7">
        <v>17507</v>
      </c>
      <c r="G439" s="7" t="s">
        <v>1024</v>
      </c>
      <c r="H439" s="7" t="s">
        <v>1025</v>
      </c>
      <c r="I439" t="s">
        <v>1438</v>
      </c>
      <c r="J439" t="s">
        <v>1442</v>
      </c>
    </row>
    <row r="440" spans="1:10">
      <c r="A440" s="4">
        <v>438</v>
      </c>
      <c r="B440" s="4" t="s">
        <v>1010</v>
      </c>
      <c r="C440" s="4" t="s">
        <v>1011</v>
      </c>
      <c r="D440" s="5" t="s">
        <v>1023</v>
      </c>
      <c r="E440" s="6">
        <v>7511</v>
      </c>
      <c r="F440" s="7">
        <v>17511</v>
      </c>
      <c r="G440" s="7" t="s">
        <v>1026</v>
      </c>
      <c r="H440" s="7" t="s">
        <v>1027</v>
      </c>
      <c r="I440" t="s">
        <v>1438</v>
      </c>
      <c r="J440" t="s">
        <v>1442</v>
      </c>
    </row>
    <row r="441" spans="1:10">
      <c r="A441" s="4">
        <v>439</v>
      </c>
      <c r="B441" s="4" t="s">
        <v>1010</v>
      </c>
      <c r="C441" s="4" t="s">
        <v>1011</v>
      </c>
      <c r="D441" s="5" t="s">
        <v>1011</v>
      </c>
      <c r="E441" s="6">
        <v>7522</v>
      </c>
      <c r="F441" s="7">
        <v>17522</v>
      </c>
      <c r="G441" s="7" t="s">
        <v>1028</v>
      </c>
      <c r="H441" s="7" t="s">
        <v>1029</v>
      </c>
      <c r="I441" t="s">
        <v>1438</v>
      </c>
      <c r="J441" t="s">
        <v>1442</v>
      </c>
    </row>
    <row r="442" spans="1:10">
      <c r="A442" s="4">
        <v>440</v>
      </c>
      <c r="B442" s="4" t="s">
        <v>1010</v>
      </c>
      <c r="C442" s="4" t="s">
        <v>1011</v>
      </c>
      <c r="D442" s="5" t="s">
        <v>1011</v>
      </c>
      <c r="E442" s="6">
        <v>7523</v>
      </c>
      <c r="F442" s="7">
        <v>17523</v>
      </c>
      <c r="G442" s="7" t="s">
        <v>1030</v>
      </c>
      <c r="H442" s="7" t="s">
        <v>1031</v>
      </c>
      <c r="I442" t="s">
        <v>1438</v>
      </c>
      <c r="J442" t="s">
        <v>1442</v>
      </c>
    </row>
    <row r="443" spans="1:10">
      <c r="A443" s="4">
        <v>441</v>
      </c>
      <c r="B443" s="4" t="s">
        <v>1010</v>
      </c>
      <c r="C443" s="4" t="s">
        <v>1011</v>
      </c>
      <c r="D443" s="5" t="s">
        <v>1023</v>
      </c>
      <c r="E443" s="6">
        <v>7571</v>
      </c>
      <c r="F443" s="7">
        <v>17571</v>
      </c>
      <c r="G443" s="7" t="s">
        <v>1032</v>
      </c>
      <c r="H443" s="7" t="s">
        <v>1033</v>
      </c>
      <c r="I443" t="s">
        <v>1438</v>
      </c>
      <c r="J443" t="s">
        <v>1442</v>
      </c>
    </row>
    <row r="444" spans="1:10">
      <c r="A444" s="4">
        <v>442</v>
      </c>
      <c r="B444" s="4" t="s">
        <v>1010</v>
      </c>
      <c r="C444" s="4" t="s">
        <v>1011</v>
      </c>
      <c r="D444" s="5" t="s">
        <v>1023</v>
      </c>
      <c r="E444" s="6">
        <v>7572</v>
      </c>
      <c r="F444" s="7">
        <v>17572</v>
      </c>
      <c r="G444" s="7" t="s">
        <v>1034</v>
      </c>
      <c r="H444" s="7" t="s">
        <v>1035</v>
      </c>
      <c r="I444" t="s">
        <v>1438</v>
      </c>
      <c r="J444" t="s">
        <v>1442</v>
      </c>
    </row>
    <row r="445" spans="1:10">
      <c r="A445" s="4">
        <v>443</v>
      </c>
      <c r="B445" s="4" t="s">
        <v>1010</v>
      </c>
      <c r="C445" s="4" t="s">
        <v>1011</v>
      </c>
      <c r="D445" s="5" t="s">
        <v>1023</v>
      </c>
      <c r="E445" s="6">
        <v>7573</v>
      </c>
      <c r="F445" s="7">
        <v>17573</v>
      </c>
      <c r="G445" s="7" t="s">
        <v>1036</v>
      </c>
      <c r="H445" s="7" t="s">
        <v>1037</v>
      </c>
      <c r="I445" t="s">
        <v>1438</v>
      </c>
      <c r="J445" t="s">
        <v>1442</v>
      </c>
    </row>
    <row r="446" spans="1:10">
      <c r="A446" s="4">
        <v>444</v>
      </c>
      <c r="B446" s="4" t="s">
        <v>181</v>
      </c>
      <c r="C446" s="4" t="s">
        <v>182</v>
      </c>
      <c r="D446" s="5" t="s">
        <v>1038</v>
      </c>
      <c r="E446" s="6">
        <v>6307</v>
      </c>
      <c r="F446" s="7">
        <v>16307</v>
      </c>
      <c r="G446" s="7" t="s">
        <v>1039</v>
      </c>
      <c r="H446" s="7" t="s">
        <v>1040</v>
      </c>
      <c r="I446" t="s">
        <v>1438</v>
      </c>
      <c r="J446" t="s">
        <v>1442</v>
      </c>
    </row>
    <row r="447" spans="1:10">
      <c r="A447" s="4">
        <v>445</v>
      </c>
      <c r="B447" s="4" t="s">
        <v>55</v>
      </c>
      <c r="C447" s="4" t="s">
        <v>245</v>
      </c>
      <c r="D447" s="5" t="s">
        <v>1041</v>
      </c>
      <c r="E447" s="6">
        <v>1922</v>
      </c>
      <c r="F447" s="7">
        <v>11922</v>
      </c>
      <c r="G447" s="7" t="s">
        <v>1042</v>
      </c>
      <c r="H447" s="7" t="s">
        <v>1043</v>
      </c>
      <c r="I447" t="s">
        <v>1438</v>
      </c>
      <c r="J447" t="s">
        <v>1442</v>
      </c>
    </row>
    <row r="448" spans="1:10">
      <c r="A448" s="4">
        <v>446</v>
      </c>
      <c r="B448" s="4" t="s">
        <v>55</v>
      </c>
      <c r="C448" s="4" t="s">
        <v>82</v>
      </c>
      <c r="D448" s="5" t="s">
        <v>1044</v>
      </c>
      <c r="E448" s="6">
        <v>9411</v>
      </c>
      <c r="F448" s="7">
        <v>19411</v>
      </c>
      <c r="G448" s="7" t="s">
        <v>1045</v>
      </c>
      <c r="H448" s="7" t="s">
        <v>1046</v>
      </c>
      <c r="I448" t="s">
        <v>1438</v>
      </c>
      <c r="J448" t="s">
        <v>1442</v>
      </c>
    </row>
    <row r="449" spans="1:10">
      <c r="A449" s="4">
        <v>447</v>
      </c>
      <c r="B449" s="4" t="s">
        <v>81</v>
      </c>
      <c r="C449" s="4" t="s">
        <v>82</v>
      </c>
      <c r="D449" s="5" t="s">
        <v>1047</v>
      </c>
      <c r="E449" s="6">
        <v>9566</v>
      </c>
      <c r="F449" s="7">
        <v>19566</v>
      </c>
      <c r="G449" s="7" t="s">
        <v>1048</v>
      </c>
      <c r="H449" s="7" t="s">
        <v>1049</v>
      </c>
      <c r="I449" t="s">
        <v>1439</v>
      </c>
      <c r="J449" t="s">
        <v>1442</v>
      </c>
    </row>
    <row r="450" spans="1:10">
      <c r="A450" s="4">
        <v>448</v>
      </c>
      <c r="B450" s="4" t="s">
        <v>81</v>
      </c>
      <c r="C450" s="4" t="s">
        <v>82</v>
      </c>
      <c r="D450" s="5" t="s">
        <v>1047</v>
      </c>
      <c r="E450" s="6">
        <v>9570</v>
      </c>
      <c r="F450" s="7">
        <v>19570</v>
      </c>
      <c r="G450" s="7" t="s">
        <v>1050</v>
      </c>
      <c r="H450" s="7" t="s">
        <v>1051</v>
      </c>
      <c r="I450" t="s">
        <v>1438</v>
      </c>
      <c r="J450" t="s">
        <v>1442</v>
      </c>
    </row>
    <row r="451" spans="1:10">
      <c r="A451" s="4">
        <v>449</v>
      </c>
      <c r="B451" s="4" t="s">
        <v>55</v>
      </c>
      <c r="C451" s="4" t="s">
        <v>245</v>
      </c>
      <c r="D451" s="5" t="s">
        <v>710</v>
      </c>
      <c r="E451" s="6">
        <v>313</v>
      </c>
      <c r="F451" s="7">
        <v>10313</v>
      </c>
      <c r="G451" s="7" t="s">
        <v>1052</v>
      </c>
      <c r="H451" s="7" t="s">
        <v>1053</v>
      </c>
      <c r="I451" t="s">
        <v>1438</v>
      </c>
      <c r="J451" t="s">
        <v>1442</v>
      </c>
    </row>
    <row r="452" spans="1:10">
      <c r="A452" s="4">
        <v>450</v>
      </c>
      <c r="B452" s="4" t="s">
        <v>55</v>
      </c>
      <c r="C452" s="4" t="s">
        <v>245</v>
      </c>
      <c r="D452" s="5" t="s">
        <v>710</v>
      </c>
      <c r="E452" s="6">
        <v>330</v>
      </c>
      <c r="F452" s="7">
        <v>10330</v>
      </c>
      <c r="G452" s="7" t="s">
        <v>1054</v>
      </c>
      <c r="H452" s="7" t="s">
        <v>1055</v>
      </c>
      <c r="I452" t="s">
        <v>1438</v>
      </c>
      <c r="J452" t="s">
        <v>1442</v>
      </c>
    </row>
    <row r="453" spans="1:10">
      <c r="A453" s="4">
        <v>451</v>
      </c>
      <c r="B453" s="4" t="s">
        <v>55</v>
      </c>
      <c r="C453" s="4" t="s">
        <v>245</v>
      </c>
      <c r="D453" s="5" t="s">
        <v>710</v>
      </c>
      <c r="E453" s="6">
        <v>357</v>
      </c>
      <c r="F453" s="7">
        <v>10357</v>
      </c>
      <c r="G453" s="7" t="s">
        <v>1056</v>
      </c>
      <c r="H453" s="7" t="s">
        <v>1057</v>
      </c>
      <c r="I453" t="s">
        <v>1438</v>
      </c>
      <c r="J453" t="s">
        <v>1442</v>
      </c>
    </row>
    <row r="454" spans="1:10">
      <c r="A454" s="4">
        <v>452</v>
      </c>
      <c r="B454" s="4" t="s">
        <v>24</v>
      </c>
      <c r="C454" s="4" t="s">
        <v>25</v>
      </c>
      <c r="D454" s="5" t="s">
        <v>1058</v>
      </c>
      <c r="E454" s="6">
        <v>4005</v>
      </c>
      <c r="F454" s="7">
        <v>14005</v>
      </c>
      <c r="G454" s="7" t="s">
        <v>1059</v>
      </c>
      <c r="H454" s="7" t="s">
        <v>1060</v>
      </c>
      <c r="I454" t="s">
        <v>1438</v>
      </c>
      <c r="J454" t="s">
        <v>1442</v>
      </c>
    </row>
    <row r="455" spans="1:10">
      <c r="A455" s="4">
        <v>453</v>
      </c>
      <c r="B455" s="4" t="s">
        <v>24</v>
      </c>
      <c r="C455" s="4" t="s">
        <v>25</v>
      </c>
      <c r="D455" s="5" t="s">
        <v>1058</v>
      </c>
      <c r="E455" s="6">
        <v>4006</v>
      </c>
      <c r="F455" s="7">
        <v>14006</v>
      </c>
      <c r="G455" s="7" t="s">
        <v>1061</v>
      </c>
      <c r="H455" s="7" t="s">
        <v>1062</v>
      </c>
      <c r="I455" t="s">
        <v>1438</v>
      </c>
      <c r="J455" t="s">
        <v>1442</v>
      </c>
    </row>
    <row r="456" spans="1:10">
      <c r="A456" s="4">
        <v>454</v>
      </c>
      <c r="B456" s="4" t="s">
        <v>24</v>
      </c>
      <c r="C456" s="4" t="s">
        <v>25</v>
      </c>
      <c r="D456" s="5" t="s">
        <v>1063</v>
      </c>
      <c r="E456" s="6">
        <v>4007</v>
      </c>
      <c r="F456" s="7">
        <v>14007</v>
      </c>
      <c r="G456" s="7" t="s">
        <v>1064</v>
      </c>
      <c r="H456" s="7" t="s">
        <v>1065</v>
      </c>
      <c r="I456" t="s">
        <v>1438</v>
      </c>
      <c r="J456" t="s">
        <v>1442</v>
      </c>
    </row>
    <row r="457" spans="1:10">
      <c r="A457" s="4">
        <v>455</v>
      </c>
      <c r="B457" s="4" t="s">
        <v>24</v>
      </c>
      <c r="C457" s="4" t="s">
        <v>25</v>
      </c>
      <c r="D457" s="5" t="s">
        <v>1063</v>
      </c>
      <c r="E457" s="6">
        <v>4009</v>
      </c>
      <c r="F457" s="7">
        <v>14009</v>
      </c>
      <c r="G457" s="7" t="s">
        <v>1066</v>
      </c>
      <c r="H457" s="7" t="s">
        <v>1067</v>
      </c>
      <c r="I457" t="s">
        <v>1438</v>
      </c>
      <c r="J457" t="s">
        <v>1442</v>
      </c>
    </row>
    <row r="458" spans="1:10">
      <c r="A458" s="4">
        <v>456</v>
      </c>
      <c r="B458" s="4" t="s">
        <v>24</v>
      </c>
      <c r="C458" s="4" t="s">
        <v>25</v>
      </c>
      <c r="D458" s="5" t="s">
        <v>1058</v>
      </c>
      <c r="E458" s="6">
        <v>4013</v>
      </c>
      <c r="F458" s="7">
        <v>14013</v>
      </c>
      <c r="G458" s="7" t="s">
        <v>1068</v>
      </c>
      <c r="H458" s="7" t="s">
        <v>1069</v>
      </c>
      <c r="I458" t="s">
        <v>1438</v>
      </c>
      <c r="J458" t="s">
        <v>1442</v>
      </c>
    </row>
    <row r="459" spans="1:10">
      <c r="A459" s="4">
        <v>457</v>
      </c>
      <c r="B459" s="4" t="s">
        <v>24</v>
      </c>
      <c r="C459" s="4" t="s">
        <v>25</v>
      </c>
      <c r="D459" s="5" t="s">
        <v>1063</v>
      </c>
      <c r="E459" s="6">
        <v>4016</v>
      </c>
      <c r="F459" s="7">
        <v>14016</v>
      </c>
      <c r="G459" s="7" t="s">
        <v>1070</v>
      </c>
      <c r="H459" s="7" t="s">
        <v>1071</v>
      </c>
      <c r="I459" t="s">
        <v>1438</v>
      </c>
      <c r="J459" t="s">
        <v>1442</v>
      </c>
    </row>
    <row r="460" spans="1:10">
      <c r="A460" s="4">
        <v>458</v>
      </c>
      <c r="B460" s="4" t="s">
        <v>24</v>
      </c>
      <c r="C460" s="4" t="s">
        <v>25</v>
      </c>
      <c r="D460" s="5" t="s">
        <v>1058</v>
      </c>
      <c r="E460" s="6">
        <v>4017</v>
      </c>
      <c r="F460" s="7">
        <v>14017</v>
      </c>
      <c r="G460" s="7" t="s">
        <v>1072</v>
      </c>
      <c r="H460" s="7" t="s">
        <v>1073</v>
      </c>
      <c r="I460" t="s">
        <v>1438</v>
      </c>
      <c r="J460" t="s">
        <v>1442</v>
      </c>
    </row>
    <row r="461" spans="1:10">
      <c r="A461" s="4">
        <v>459</v>
      </c>
      <c r="B461" s="4" t="s">
        <v>24</v>
      </c>
      <c r="C461" s="4" t="s">
        <v>25</v>
      </c>
      <c r="D461" s="5" t="s">
        <v>1058</v>
      </c>
      <c r="E461" s="6">
        <v>4018</v>
      </c>
      <c r="F461" s="7">
        <v>14018</v>
      </c>
      <c r="G461" s="7" t="s">
        <v>1074</v>
      </c>
      <c r="H461" s="7" t="s">
        <v>1075</v>
      </c>
      <c r="I461" t="s">
        <v>1438</v>
      </c>
      <c r="J461" t="s">
        <v>1442</v>
      </c>
    </row>
    <row r="462" spans="1:10">
      <c r="A462" s="4">
        <v>460</v>
      </c>
      <c r="B462" s="4" t="s">
        <v>24</v>
      </c>
      <c r="C462" s="4" t="s">
        <v>25</v>
      </c>
      <c r="D462" s="5" t="s">
        <v>1058</v>
      </c>
      <c r="E462" s="6">
        <v>4019</v>
      </c>
      <c r="F462" s="7">
        <v>14019</v>
      </c>
      <c r="G462" s="7" t="s">
        <v>1076</v>
      </c>
      <c r="H462" s="7" t="s">
        <v>1077</v>
      </c>
      <c r="I462" t="s">
        <v>1438</v>
      </c>
      <c r="J462" t="s">
        <v>1442</v>
      </c>
    </row>
    <row r="463" spans="1:10">
      <c r="A463" s="4">
        <v>461</v>
      </c>
      <c r="B463" s="4" t="s">
        <v>24</v>
      </c>
      <c r="C463" s="4" t="s">
        <v>25</v>
      </c>
      <c r="D463" s="5" t="s">
        <v>1058</v>
      </c>
      <c r="E463" s="6">
        <v>4030</v>
      </c>
      <c r="F463" s="7">
        <v>14030</v>
      </c>
      <c r="G463" s="7" t="s">
        <v>1078</v>
      </c>
      <c r="H463" s="7" t="s">
        <v>1079</v>
      </c>
      <c r="I463" t="s">
        <v>1438</v>
      </c>
      <c r="J463" t="s">
        <v>1442</v>
      </c>
    </row>
    <row r="464" spans="1:10">
      <c r="A464" s="4">
        <v>462</v>
      </c>
      <c r="B464" s="4" t="s">
        <v>24</v>
      </c>
      <c r="C464" s="4" t="s">
        <v>25</v>
      </c>
      <c r="D464" s="5" t="s">
        <v>1058</v>
      </c>
      <c r="E464" s="6">
        <v>4033</v>
      </c>
      <c r="F464" s="7">
        <v>14033</v>
      </c>
      <c r="G464" s="7" t="s">
        <v>1080</v>
      </c>
      <c r="H464" s="7" t="s">
        <v>1081</v>
      </c>
      <c r="I464" t="s">
        <v>1438</v>
      </c>
      <c r="J464" t="s">
        <v>1442</v>
      </c>
    </row>
    <row r="465" spans="1:10">
      <c r="A465" s="4">
        <v>463</v>
      </c>
      <c r="B465" s="4" t="s">
        <v>24</v>
      </c>
      <c r="C465" s="4" t="s">
        <v>25</v>
      </c>
      <c r="D465" s="5" t="s">
        <v>1082</v>
      </c>
      <c r="E465" s="6">
        <v>4553</v>
      </c>
      <c r="F465" s="7">
        <v>14553</v>
      </c>
      <c r="G465" s="7" t="s">
        <v>1083</v>
      </c>
      <c r="H465" s="7" t="s">
        <v>1084</v>
      </c>
      <c r="I465" t="s">
        <v>1438</v>
      </c>
      <c r="J465" t="s">
        <v>1442</v>
      </c>
    </row>
    <row r="466" spans="1:10">
      <c r="A466" s="4">
        <v>464</v>
      </c>
      <c r="B466" s="4" t="s">
        <v>24</v>
      </c>
      <c r="C466" s="4" t="s">
        <v>25</v>
      </c>
      <c r="D466" s="5" t="s">
        <v>1082</v>
      </c>
      <c r="E466" s="6">
        <v>4560</v>
      </c>
      <c r="F466" s="7">
        <v>14560</v>
      </c>
      <c r="G466" s="7" t="s">
        <v>1085</v>
      </c>
      <c r="H466" s="7" t="s">
        <v>1086</v>
      </c>
      <c r="I466" t="s">
        <v>1438</v>
      </c>
      <c r="J466" t="s">
        <v>1442</v>
      </c>
    </row>
    <row r="467" spans="1:10">
      <c r="A467" s="4">
        <v>465</v>
      </c>
      <c r="B467" s="4" t="s">
        <v>24</v>
      </c>
      <c r="C467" s="4" t="s">
        <v>25</v>
      </c>
      <c r="D467" s="5" t="s">
        <v>1082</v>
      </c>
      <c r="E467" s="6">
        <v>4563</v>
      </c>
      <c r="F467" s="7">
        <v>14563</v>
      </c>
      <c r="G467" s="7" t="s">
        <v>1087</v>
      </c>
      <c r="H467" s="7" t="s">
        <v>1088</v>
      </c>
      <c r="I467" t="s">
        <v>1438</v>
      </c>
      <c r="J467" t="s">
        <v>1442</v>
      </c>
    </row>
    <row r="468" spans="1:10">
      <c r="A468" s="4">
        <v>466</v>
      </c>
      <c r="B468" s="4" t="s">
        <v>181</v>
      </c>
      <c r="C468" s="4" t="s">
        <v>782</v>
      </c>
      <c r="D468" s="5" t="s">
        <v>1089</v>
      </c>
      <c r="E468" s="6">
        <v>6342</v>
      </c>
      <c r="F468" s="7">
        <v>16342</v>
      </c>
      <c r="G468" s="7" t="s">
        <v>1090</v>
      </c>
      <c r="H468" s="7" t="s">
        <v>1091</v>
      </c>
      <c r="I468" t="s">
        <v>1438</v>
      </c>
      <c r="J468" t="s">
        <v>1442</v>
      </c>
    </row>
    <row r="469" spans="1:10">
      <c r="A469" s="4">
        <v>467</v>
      </c>
      <c r="B469" s="4" t="s">
        <v>181</v>
      </c>
      <c r="C469" s="4" t="s">
        <v>182</v>
      </c>
      <c r="D469" s="5" t="s">
        <v>1092</v>
      </c>
      <c r="E469" s="6">
        <v>6421</v>
      </c>
      <c r="F469" s="7">
        <v>16421</v>
      </c>
      <c r="G469" s="7" t="s">
        <v>1093</v>
      </c>
      <c r="H469" s="7" t="s">
        <v>1094</v>
      </c>
      <c r="I469" t="s">
        <v>1438</v>
      </c>
      <c r="J469" t="s">
        <v>1442</v>
      </c>
    </row>
    <row r="470" spans="1:10">
      <c r="A470" s="4">
        <v>468</v>
      </c>
      <c r="B470" s="4" t="s">
        <v>32</v>
      </c>
      <c r="C470" s="4" t="s">
        <v>33</v>
      </c>
      <c r="D470" s="5" t="s">
        <v>1095</v>
      </c>
      <c r="E470" s="6">
        <v>3172</v>
      </c>
      <c r="F470" s="7">
        <v>13172</v>
      </c>
      <c r="G470" s="7" t="s">
        <v>1096</v>
      </c>
      <c r="H470" s="7" t="s">
        <v>1097</v>
      </c>
      <c r="I470" t="s">
        <v>1438</v>
      </c>
      <c r="J470" t="s">
        <v>1442</v>
      </c>
    </row>
    <row r="471" spans="1:10">
      <c r="A471" s="4">
        <v>469</v>
      </c>
      <c r="B471" s="4" t="s">
        <v>32</v>
      </c>
      <c r="C471" s="4" t="s">
        <v>33</v>
      </c>
      <c r="D471" s="5" t="s">
        <v>1095</v>
      </c>
      <c r="E471" s="6">
        <v>3173</v>
      </c>
      <c r="F471" s="7">
        <v>13173</v>
      </c>
      <c r="G471" s="7" t="s">
        <v>1098</v>
      </c>
      <c r="H471" s="7" t="s">
        <v>1099</v>
      </c>
      <c r="I471" t="s">
        <v>1438</v>
      </c>
      <c r="J471" t="s">
        <v>1442</v>
      </c>
    </row>
    <row r="472" spans="1:10">
      <c r="A472" s="4">
        <v>470</v>
      </c>
      <c r="B472" s="4" t="s">
        <v>32</v>
      </c>
      <c r="C472" s="4" t="s">
        <v>33</v>
      </c>
      <c r="D472" s="5" t="s">
        <v>1095</v>
      </c>
      <c r="E472" s="6">
        <v>3174</v>
      </c>
      <c r="F472" s="7">
        <v>13174</v>
      </c>
      <c r="G472" s="7" t="s">
        <v>1100</v>
      </c>
      <c r="H472" s="7" t="s">
        <v>1101</v>
      </c>
      <c r="I472" t="s">
        <v>1438</v>
      </c>
      <c r="J472" t="s">
        <v>1442</v>
      </c>
    </row>
    <row r="473" spans="1:10">
      <c r="A473" s="4">
        <v>471</v>
      </c>
      <c r="B473" s="4" t="s">
        <v>32</v>
      </c>
      <c r="C473" s="4" t="s">
        <v>33</v>
      </c>
      <c r="D473" s="5" t="s">
        <v>1095</v>
      </c>
      <c r="E473" s="6">
        <v>3185</v>
      </c>
      <c r="F473" s="7">
        <v>13185</v>
      </c>
      <c r="G473" s="7" t="s">
        <v>1102</v>
      </c>
      <c r="H473" s="7" t="s">
        <v>1103</v>
      </c>
      <c r="I473" t="s">
        <v>1438</v>
      </c>
      <c r="J473" t="s">
        <v>1442</v>
      </c>
    </row>
    <row r="474" spans="1:10">
      <c r="A474" s="4">
        <v>472</v>
      </c>
      <c r="B474" s="4" t="s">
        <v>32</v>
      </c>
      <c r="C474" s="4" t="s">
        <v>33</v>
      </c>
      <c r="D474" s="5" t="s">
        <v>1095</v>
      </c>
      <c r="E474" s="6">
        <v>3240</v>
      </c>
      <c r="F474" s="7">
        <v>13240</v>
      </c>
      <c r="G474" s="7" t="s">
        <v>1104</v>
      </c>
      <c r="H474" s="7" t="s">
        <v>1105</v>
      </c>
      <c r="I474" t="s">
        <v>1438</v>
      </c>
      <c r="J474" t="s">
        <v>1442</v>
      </c>
    </row>
    <row r="475" spans="1:10">
      <c r="A475" s="4">
        <v>473</v>
      </c>
      <c r="B475" s="4" t="s">
        <v>32</v>
      </c>
      <c r="C475" s="4" t="s">
        <v>33</v>
      </c>
      <c r="D475" s="5" t="s">
        <v>1095</v>
      </c>
      <c r="E475" s="6">
        <v>3241</v>
      </c>
      <c r="F475" s="7">
        <v>13241</v>
      </c>
      <c r="G475" s="7" t="s">
        <v>1106</v>
      </c>
      <c r="H475" s="7" t="s">
        <v>1107</v>
      </c>
      <c r="I475" t="s">
        <v>1438</v>
      </c>
      <c r="J475" t="s">
        <v>1442</v>
      </c>
    </row>
    <row r="476" spans="1:10">
      <c r="A476" s="4">
        <v>474</v>
      </c>
      <c r="B476" s="4" t="s">
        <v>32</v>
      </c>
      <c r="C476" s="4" t="s">
        <v>33</v>
      </c>
      <c r="D476" s="5" t="s">
        <v>1095</v>
      </c>
      <c r="E476" s="6">
        <v>3244</v>
      </c>
      <c r="F476" s="7">
        <v>13244</v>
      </c>
      <c r="G476" s="7" t="s">
        <v>1108</v>
      </c>
      <c r="H476" s="7" t="s">
        <v>1109</v>
      </c>
      <c r="I476" t="s">
        <v>1438</v>
      </c>
      <c r="J476" t="s">
        <v>1442</v>
      </c>
    </row>
    <row r="477" spans="1:10">
      <c r="A477" s="4">
        <v>475</v>
      </c>
      <c r="B477" s="4" t="s">
        <v>181</v>
      </c>
      <c r="C477" s="4" t="s">
        <v>182</v>
      </c>
      <c r="D477" s="5" t="s">
        <v>224</v>
      </c>
      <c r="E477" s="6">
        <v>6238</v>
      </c>
      <c r="F477" s="7">
        <v>16238</v>
      </c>
      <c r="G477" s="7" t="s">
        <v>1110</v>
      </c>
      <c r="H477" s="7" t="s">
        <v>1111</v>
      </c>
      <c r="I477" t="s">
        <v>1438</v>
      </c>
      <c r="J477" t="s">
        <v>1442</v>
      </c>
    </row>
    <row r="478" spans="1:10">
      <c r="A478" s="4">
        <v>476</v>
      </c>
      <c r="B478" s="4" t="s">
        <v>181</v>
      </c>
      <c r="C478" s="4" t="s">
        <v>182</v>
      </c>
      <c r="D478" s="5" t="s">
        <v>1112</v>
      </c>
      <c r="E478" s="6">
        <v>6531</v>
      </c>
      <c r="F478" s="7">
        <v>16531</v>
      </c>
      <c r="G478" s="7" t="s">
        <v>1113</v>
      </c>
      <c r="H478" s="7" t="s">
        <v>1114</v>
      </c>
      <c r="I478" t="s">
        <v>1438</v>
      </c>
      <c r="J478" t="s">
        <v>1442</v>
      </c>
    </row>
    <row r="479" spans="1:10">
      <c r="A479" s="4">
        <v>477</v>
      </c>
      <c r="B479" s="4" t="s">
        <v>181</v>
      </c>
      <c r="C479" s="4" t="s">
        <v>182</v>
      </c>
      <c r="D479" s="5" t="s">
        <v>1115</v>
      </c>
      <c r="E479" s="6">
        <v>6567</v>
      </c>
      <c r="F479" s="7">
        <v>16567</v>
      </c>
      <c r="G479" s="7" t="s">
        <v>1116</v>
      </c>
      <c r="H479" s="7" t="s">
        <v>1117</v>
      </c>
      <c r="I479" t="s">
        <v>1438</v>
      </c>
      <c r="J479" t="s">
        <v>1442</v>
      </c>
    </row>
    <row r="480" spans="1:10">
      <c r="A480" s="4">
        <v>478</v>
      </c>
      <c r="B480" s="4" t="s">
        <v>181</v>
      </c>
      <c r="C480" s="4" t="s">
        <v>182</v>
      </c>
      <c r="D480" s="5" t="s">
        <v>1115</v>
      </c>
      <c r="E480" s="6">
        <v>6569</v>
      </c>
      <c r="F480" s="7">
        <v>16569</v>
      </c>
      <c r="G480" s="7" t="s">
        <v>1118</v>
      </c>
      <c r="H480" s="7" t="s">
        <v>1119</v>
      </c>
      <c r="I480" t="s">
        <v>1438</v>
      </c>
      <c r="J480" t="s">
        <v>1442</v>
      </c>
    </row>
    <row r="481" spans="1:10">
      <c r="A481" s="4">
        <v>479</v>
      </c>
      <c r="B481" s="4" t="s">
        <v>438</v>
      </c>
      <c r="C481" s="4" t="s">
        <v>439</v>
      </c>
      <c r="D481" s="5" t="s">
        <v>1120</v>
      </c>
      <c r="E481" s="6">
        <v>8385</v>
      </c>
      <c r="F481" s="7">
        <v>18385</v>
      </c>
      <c r="G481" s="7" t="s">
        <v>1121</v>
      </c>
      <c r="H481" s="7" t="s">
        <v>1122</v>
      </c>
      <c r="I481" t="s">
        <v>1438</v>
      </c>
      <c r="J481" t="s">
        <v>1442</v>
      </c>
    </row>
    <row r="482" spans="1:10">
      <c r="A482" s="4">
        <v>480</v>
      </c>
      <c r="B482" s="4" t="s">
        <v>438</v>
      </c>
      <c r="C482" s="4" t="s">
        <v>439</v>
      </c>
      <c r="D482" s="5" t="s">
        <v>1120</v>
      </c>
      <c r="E482" s="6">
        <v>8410</v>
      </c>
      <c r="F482" s="7">
        <v>18410</v>
      </c>
      <c r="G482" s="7" t="s">
        <v>1123</v>
      </c>
      <c r="H482" s="7" t="s">
        <v>1124</v>
      </c>
      <c r="I482" t="s">
        <v>1438</v>
      </c>
      <c r="J482" t="s">
        <v>1442</v>
      </c>
    </row>
    <row r="483" spans="1:10">
      <c r="A483" s="4">
        <v>481</v>
      </c>
      <c r="B483" s="4" t="s">
        <v>438</v>
      </c>
      <c r="C483" s="4" t="s">
        <v>439</v>
      </c>
      <c r="D483" s="5" t="s">
        <v>1125</v>
      </c>
      <c r="E483" s="6">
        <v>8436</v>
      </c>
      <c r="F483" s="7">
        <v>18436</v>
      </c>
      <c r="G483" s="7" t="s">
        <v>1126</v>
      </c>
      <c r="H483" s="7" t="s">
        <v>1127</v>
      </c>
      <c r="I483" t="s">
        <v>1438</v>
      </c>
      <c r="J483" t="s">
        <v>1442</v>
      </c>
    </row>
    <row r="484" spans="1:10">
      <c r="A484" s="4">
        <v>482</v>
      </c>
      <c r="B484" s="4" t="s">
        <v>438</v>
      </c>
      <c r="C484" s="4" t="s">
        <v>439</v>
      </c>
      <c r="D484" s="5" t="s">
        <v>1125</v>
      </c>
      <c r="E484" s="6">
        <v>8457</v>
      </c>
      <c r="F484" s="7">
        <v>18457</v>
      </c>
      <c r="G484" s="7" t="s">
        <v>1128</v>
      </c>
      <c r="H484" s="7" t="s">
        <v>1129</v>
      </c>
      <c r="I484" t="s">
        <v>1438</v>
      </c>
      <c r="J484" t="s">
        <v>1442</v>
      </c>
    </row>
    <row r="485" spans="1:10">
      <c r="A485" s="4">
        <v>483</v>
      </c>
      <c r="B485" s="4" t="s">
        <v>55</v>
      </c>
      <c r="C485" s="4" t="s">
        <v>245</v>
      </c>
      <c r="D485" s="5" t="s">
        <v>1130</v>
      </c>
      <c r="E485" s="6">
        <v>180</v>
      </c>
      <c r="F485" s="7">
        <v>10180</v>
      </c>
      <c r="G485" s="7" t="s">
        <v>1131</v>
      </c>
      <c r="H485" s="7" t="s">
        <v>1132</v>
      </c>
      <c r="I485" t="s">
        <v>1438</v>
      </c>
      <c r="J485" t="s">
        <v>1442</v>
      </c>
    </row>
    <row r="486" spans="1:10">
      <c r="A486" s="4">
        <v>484</v>
      </c>
      <c r="B486" s="4" t="s">
        <v>55</v>
      </c>
      <c r="C486" s="4" t="s">
        <v>245</v>
      </c>
      <c r="D486" s="5" t="s">
        <v>1133</v>
      </c>
      <c r="E486" s="6">
        <v>173</v>
      </c>
      <c r="F486" s="7">
        <v>10173</v>
      </c>
      <c r="G486" s="7" t="s">
        <v>1134</v>
      </c>
      <c r="H486" s="7" t="s">
        <v>1135</v>
      </c>
      <c r="I486" t="s">
        <v>1438</v>
      </c>
      <c r="J486" t="s">
        <v>1442</v>
      </c>
    </row>
    <row r="487" spans="1:10">
      <c r="A487" s="4">
        <v>485</v>
      </c>
      <c r="B487" s="4" t="s">
        <v>14</v>
      </c>
      <c r="C487" s="4" t="s">
        <v>15</v>
      </c>
      <c r="D487" s="5" t="s">
        <v>21</v>
      </c>
      <c r="E487" s="6">
        <v>7139</v>
      </c>
      <c r="F487" s="7">
        <v>17139</v>
      </c>
      <c r="G487" s="7" t="s">
        <v>1136</v>
      </c>
      <c r="H487" s="7" t="s">
        <v>1137</v>
      </c>
      <c r="I487" t="s">
        <v>1438</v>
      </c>
      <c r="J487" t="s">
        <v>1442</v>
      </c>
    </row>
    <row r="488" spans="1:10">
      <c r="A488" s="4">
        <v>486</v>
      </c>
      <c r="B488" s="4" t="s">
        <v>9</v>
      </c>
      <c r="C488" s="4" t="s">
        <v>485</v>
      </c>
      <c r="D488" s="5" t="s">
        <v>1138</v>
      </c>
      <c r="E488" s="6">
        <v>8653</v>
      </c>
      <c r="F488" s="7">
        <v>18653</v>
      </c>
      <c r="G488" s="7" t="s">
        <v>1139</v>
      </c>
      <c r="H488" s="7" t="s">
        <v>1140</v>
      </c>
      <c r="I488" t="s">
        <v>1438</v>
      </c>
      <c r="J488" t="e">
        <v>#N/A</v>
      </c>
    </row>
    <row r="489" spans="1:10">
      <c r="A489" s="4">
        <v>487</v>
      </c>
      <c r="B489" s="4" t="s">
        <v>9</v>
      </c>
      <c r="C489" s="4" t="s">
        <v>485</v>
      </c>
      <c r="D489" s="5" t="s">
        <v>1138</v>
      </c>
      <c r="E489" s="6">
        <v>8615</v>
      </c>
      <c r="F489" s="7">
        <v>18615</v>
      </c>
      <c r="G489" s="7" t="s">
        <v>1141</v>
      </c>
      <c r="H489" s="7" t="s">
        <v>1142</v>
      </c>
      <c r="I489" t="s">
        <v>1438</v>
      </c>
      <c r="J489" t="s">
        <v>1442</v>
      </c>
    </row>
    <row r="490" spans="1:10">
      <c r="A490" s="4">
        <v>488</v>
      </c>
      <c r="B490" s="4" t="s">
        <v>9</v>
      </c>
      <c r="C490" s="4" t="s">
        <v>485</v>
      </c>
      <c r="D490" s="5" t="s">
        <v>1138</v>
      </c>
      <c r="E490" s="6">
        <v>9322</v>
      </c>
      <c r="F490" s="7">
        <v>19322</v>
      </c>
      <c r="G490" s="7" t="s">
        <v>1143</v>
      </c>
      <c r="H490" s="7" t="s">
        <v>1144</v>
      </c>
      <c r="I490" t="s">
        <v>1438</v>
      </c>
      <c r="J490" t="s">
        <v>1442</v>
      </c>
    </row>
    <row r="491" spans="1:10">
      <c r="A491" s="4">
        <v>489</v>
      </c>
      <c r="B491" s="4" t="s">
        <v>9</v>
      </c>
      <c r="C491" s="4" t="s">
        <v>485</v>
      </c>
      <c r="D491" s="5" t="s">
        <v>1138</v>
      </c>
      <c r="E491" s="6">
        <v>9851</v>
      </c>
      <c r="F491" s="7">
        <v>19851</v>
      </c>
      <c r="G491" s="7" t="s">
        <v>1145</v>
      </c>
      <c r="H491" s="7" t="s">
        <v>1146</v>
      </c>
      <c r="I491" t="s">
        <v>1438</v>
      </c>
      <c r="J491" t="s">
        <v>1442</v>
      </c>
    </row>
    <row r="492" spans="1:10">
      <c r="A492" s="4">
        <v>490</v>
      </c>
      <c r="B492" s="4" t="s">
        <v>181</v>
      </c>
      <c r="C492" s="4" t="s">
        <v>182</v>
      </c>
      <c r="D492" s="5" t="s">
        <v>1147</v>
      </c>
      <c r="E492" s="6">
        <v>6105</v>
      </c>
      <c r="F492" s="7">
        <v>16105</v>
      </c>
      <c r="G492" s="7" t="s">
        <v>1148</v>
      </c>
      <c r="H492" s="7" t="s">
        <v>1149</v>
      </c>
      <c r="I492" t="s">
        <v>1438</v>
      </c>
      <c r="J492" t="s">
        <v>1442</v>
      </c>
    </row>
    <row r="493" spans="1:10">
      <c r="A493" s="4">
        <v>491</v>
      </c>
      <c r="B493" s="4" t="s">
        <v>181</v>
      </c>
      <c r="C493" s="4" t="s">
        <v>182</v>
      </c>
      <c r="D493" s="5" t="s">
        <v>1147</v>
      </c>
      <c r="E493" s="6">
        <v>6109</v>
      </c>
      <c r="F493" s="7">
        <v>16109</v>
      </c>
      <c r="G493" s="7" t="s">
        <v>1150</v>
      </c>
      <c r="H493" s="7" t="s">
        <v>1151</v>
      </c>
      <c r="I493" t="s">
        <v>1438</v>
      </c>
      <c r="J493" t="s">
        <v>1442</v>
      </c>
    </row>
    <row r="494" spans="1:10">
      <c r="A494" s="4">
        <v>492</v>
      </c>
      <c r="B494" s="4" t="s">
        <v>181</v>
      </c>
      <c r="C494" s="4" t="s">
        <v>182</v>
      </c>
      <c r="D494" s="5" t="s">
        <v>1147</v>
      </c>
      <c r="E494" s="6">
        <v>6112</v>
      </c>
      <c r="F494" s="7">
        <v>16112</v>
      </c>
      <c r="G494" s="7" t="s">
        <v>1152</v>
      </c>
      <c r="H494" s="7" t="s">
        <v>1153</v>
      </c>
      <c r="I494" t="s">
        <v>1438</v>
      </c>
      <c r="J494" t="s">
        <v>1442</v>
      </c>
    </row>
    <row r="495" spans="1:10">
      <c r="A495" s="4">
        <v>493</v>
      </c>
      <c r="B495" s="4" t="s">
        <v>181</v>
      </c>
      <c r="C495" s="4" t="s">
        <v>182</v>
      </c>
      <c r="D495" s="5" t="s">
        <v>1147</v>
      </c>
      <c r="E495" s="6">
        <v>6113</v>
      </c>
      <c r="F495" s="7">
        <v>16113</v>
      </c>
      <c r="G495" s="7" t="s">
        <v>1154</v>
      </c>
      <c r="H495" s="7" t="s">
        <v>1155</v>
      </c>
      <c r="I495" t="s">
        <v>1438</v>
      </c>
      <c r="J495" t="s">
        <v>1442</v>
      </c>
    </row>
    <row r="496" spans="1:10">
      <c r="A496" s="4">
        <v>494</v>
      </c>
      <c r="B496" s="4" t="s">
        <v>181</v>
      </c>
      <c r="C496" s="4" t="s">
        <v>182</v>
      </c>
      <c r="D496" s="5" t="s">
        <v>1147</v>
      </c>
      <c r="E496" s="6">
        <v>6382</v>
      </c>
      <c r="F496" s="7">
        <v>16382</v>
      </c>
      <c r="G496" s="7" t="s">
        <v>1156</v>
      </c>
      <c r="H496" s="7" t="s">
        <v>1157</v>
      </c>
      <c r="I496" t="s">
        <v>1438</v>
      </c>
      <c r="J496" t="s">
        <v>1442</v>
      </c>
    </row>
    <row r="497" spans="1:10">
      <c r="A497" s="4">
        <v>495</v>
      </c>
      <c r="B497" s="4" t="s">
        <v>181</v>
      </c>
      <c r="C497" s="4" t="s">
        <v>182</v>
      </c>
      <c r="D497" s="5" t="s">
        <v>1147</v>
      </c>
      <c r="E497" s="6">
        <v>6389</v>
      </c>
      <c r="F497" s="7">
        <v>16389</v>
      </c>
      <c r="G497" s="7" t="s">
        <v>1158</v>
      </c>
      <c r="H497" s="7" t="s">
        <v>1159</v>
      </c>
      <c r="I497" t="s">
        <v>1438</v>
      </c>
      <c r="J497" t="s">
        <v>1442</v>
      </c>
    </row>
    <row r="498" spans="1:10">
      <c r="A498" s="4">
        <v>496</v>
      </c>
      <c r="B498" s="4" t="s">
        <v>181</v>
      </c>
      <c r="C498" s="4" t="s">
        <v>182</v>
      </c>
      <c r="D498" s="5" t="s">
        <v>1160</v>
      </c>
      <c r="E498" s="6">
        <v>6250</v>
      </c>
      <c r="F498" s="7">
        <v>16250</v>
      </c>
      <c r="G498" s="7" t="s">
        <v>1161</v>
      </c>
      <c r="H498" s="7" t="s">
        <v>1162</v>
      </c>
      <c r="I498" t="s">
        <v>1438</v>
      </c>
      <c r="J498" t="s">
        <v>1442</v>
      </c>
    </row>
    <row r="499" spans="1:10">
      <c r="A499" s="4">
        <v>497</v>
      </c>
      <c r="B499" s="4" t="s">
        <v>55</v>
      </c>
      <c r="C499" s="4" t="s">
        <v>56</v>
      </c>
      <c r="D499" s="5" t="s">
        <v>1163</v>
      </c>
      <c r="E499" s="6">
        <v>832</v>
      </c>
      <c r="F499" s="7">
        <v>10832</v>
      </c>
      <c r="G499" s="7" t="s">
        <v>1164</v>
      </c>
      <c r="H499" s="7" t="s">
        <v>1165</v>
      </c>
      <c r="I499" t="s">
        <v>1438</v>
      </c>
      <c r="J499" t="s">
        <v>1442</v>
      </c>
    </row>
    <row r="500" spans="1:10">
      <c r="A500" s="4">
        <v>498</v>
      </c>
      <c r="B500" s="4" t="s">
        <v>55</v>
      </c>
      <c r="C500" s="4" t="s">
        <v>56</v>
      </c>
      <c r="D500" s="5" t="s">
        <v>1163</v>
      </c>
      <c r="E500" s="6">
        <v>836</v>
      </c>
      <c r="F500" s="7">
        <v>10836</v>
      </c>
      <c r="G500" s="7" t="s">
        <v>1166</v>
      </c>
      <c r="H500" s="7" t="s">
        <v>1167</v>
      </c>
      <c r="I500" t="s">
        <v>1438</v>
      </c>
      <c r="J500" t="s">
        <v>1442</v>
      </c>
    </row>
    <row r="501" spans="1:10">
      <c r="A501" s="4">
        <v>499</v>
      </c>
      <c r="B501" s="4" t="s">
        <v>32</v>
      </c>
      <c r="C501" s="4" t="s">
        <v>33</v>
      </c>
      <c r="D501" s="5" t="s">
        <v>33</v>
      </c>
      <c r="E501" s="6">
        <v>3352</v>
      </c>
      <c r="F501" s="7">
        <v>13352</v>
      </c>
      <c r="G501" s="7" t="s">
        <v>1168</v>
      </c>
      <c r="H501" s="7" t="s">
        <v>1169</v>
      </c>
      <c r="I501" t="s">
        <v>1439</v>
      </c>
      <c r="J501" t="e">
        <v>#N/A</v>
      </c>
    </row>
    <row r="502" spans="1:10">
      <c r="A502" s="4">
        <v>500</v>
      </c>
      <c r="B502" s="4" t="s">
        <v>32</v>
      </c>
      <c r="C502" s="4" t="s">
        <v>33</v>
      </c>
      <c r="D502" s="5" t="s">
        <v>33</v>
      </c>
      <c r="E502" s="6">
        <v>3354</v>
      </c>
      <c r="F502" s="7">
        <v>13354</v>
      </c>
      <c r="G502" s="7" t="s">
        <v>1170</v>
      </c>
      <c r="H502" s="7" t="s">
        <v>1171</v>
      </c>
      <c r="I502" t="s">
        <v>1438</v>
      </c>
      <c r="J502" t="s">
        <v>1442</v>
      </c>
    </row>
    <row r="503" spans="1:10">
      <c r="A503" s="4">
        <v>501</v>
      </c>
      <c r="B503" s="4" t="s">
        <v>32</v>
      </c>
      <c r="C503" s="4" t="s">
        <v>33</v>
      </c>
      <c r="D503" s="5" t="s">
        <v>33</v>
      </c>
      <c r="E503" s="6">
        <v>3365</v>
      </c>
      <c r="F503" s="7">
        <v>13365</v>
      </c>
      <c r="G503" s="7" t="s">
        <v>1172</v>
      </c>
      <c r="H503" s="7" t="s">
        <v>1173</v>
      </c>
      <c r="I503" t="s">
        <v>1438</v>
      </c>
      <c r="J503" t="s">
        <v>1442</v>
      </c>
    </row>
    <row r="504" spans="1:10">
      <c r="A504" s="4">
        <v>502</v>
      </c>
      <c r="B504" s="4" t="s">
        <v>32</v>
      </c>
      <c r="C504" s="4" t="s">
        <v>33</v>
      </c>
      <c r="D504" s="5" t="s">
        <v>1174</v>
      </c>
      <c r="E504" s="6">
        <v>3561</v>
      </c>
      <c r="F504" s="7">
        <v>13561</v>
      </c>
      <c r="G504" s="7" t="s">
        <v>1175</v>
      </c>
      <c r="H504" s="7" t="s">
        <v>1176</v>
      </c>
      <c r="I504" t="s">
        <v>1438</v>
      </c>
      <c r="J504" t="s">
        <v>1442</v>
      </c>
    </row>
    <row r="505" spans="1:10">
      <c r="A505" s="4">
        <v>503</v>
      </c>
      <c r="B505" s="4" t="s">
        <v>32</v>
      </c>
      <c r="C505" s="4" t="s">
        <v>33</v>
      </c>
      <c r="D505" s="5" t="s">
        <v>1174</v>
      </c>
      <c r="E505" s="6">
        <v>3562</v>
      </c>
      <c r="F505" s="7">
        <v>13562</v>
      </c>
      <c r="G505" s="7" t="s">
        <v>1177</v>
      </c>
      <c r="H505" s="7" t="s">
        <v>1178</v>
      </c>
      <c r="I505" t="s">
        <v>1438</v>
      </c>
      <c r="J505" t="s">
        <v>1442</v>
      </c>
    </row>
    <row r="506" spans="1:10">
      <c r="A506" s="4">
        <v>504</v>
      </c>
      <c r="B506" s="4" t="s">
        <v>32</v>
      </c>
      <c r="C506" s="4" t="s">
        <v>33</v>
      </c>
      <c r="D506" s="5" t="s">
        <v>1174</v>
      </c>
      <c r="E506" s="6">
        <v>3581</v>
      </c>
      <c r="F506" s="7">
        <v>13581</v>
      </c>
      <c r="G506" s="7" t="s">
        <v>1179</v>
      </c>
      <c r="H506" s="7" t="s">
        <v>1180</v>
      </c>
      <c r="I506" t="s">
        <v>1438</v>
      </c>
      <c r="J506" t="s">
        <v>1442</v>
      </c>
    </row>
    <row r="507" spans="1:10">
      <c r="A507" s="4">
        <v>505</v>
      </c>
      <c r="B507" s="4" t="s">
        <v>32</v>
      </c>
      <c r="C507" s="4" t="s">
        <v>33</v>
      </c>
      <c r="D507" s="5" t="s">
        <v>1181</v>
      </c>
      <c r="E507" s="6">
        <v>3586</v>
      </c>
      <c r="F507" s="7">
        <v>13586</v>
      </c>
      <c r="G507" s="7" t="s">
        <v>1182</v>
      </c>
      <c r="H507" s="7" t="s">
        <v>1183</v>
      </c>
      <c r="I507" t="s">
        <v>1438</v>
      </c>
      <c r="J507" t="s">
        <v>1442</v>
      </c>
    </row>
    <row r="508" spans="1:10">
      <c r="A508" s="4">
        <v>506</v>
      </c>
      <c r="B508" s="4" t="s">
        <v>32</v>
      </c>
      <c r="C508" s="4" t="s">
        <v>33</v>
      </c>
      <c r="D508" s="5" t="s">
        <v>1181</v>
      </c>
      <c r="E508" s="6">
        <v>3588</v>
      </c>
      <c r="F508" s="7">
        <v>13588</v>
      </c>
      <c r="G508" s="7" t="s">
        <v>1184</v>
      </c>
      <c r="H508" s="7" t="s">
        <v>1185</v>
      </c>
      <c r="I508" t="s">
        <v>1438</v>
      </c>
      <c r="J508" t="s">
        <v>1442</v>
      </c>
    </row>
    <row r="509" spans="1:10">
      <c r="A509" s="4">
        <v>507</v>
      </c>
      <c r="B509" s="4" t="s">
        <v>32</v>
      </c>
      <c r="C509" s="4" t="s">
        <v>33</v>
      </c>
      <c r="D509" s="5" t="s">
        <v>1181</v>
      </c>
      <c r="E509" s="6">
        <v>3589</v>
      </c>
      <c r="F509" s="7">
        <v>13589</v>
      </c>
      <c r="G509" s="7" t="s">
        <v>1186</v>
      </c>
      <c r="H509" s="7" t="s">
        <v>1187</v>
      </c>
      <c r="I509" t="s">
        <v>1438</v>
      </c>
      <c r="J509" t="s">
        <v>1442</v>
      </c>
    </row>
    <row r="510" spans="1:10">
      <c r="A510" s="4">
        <v>508</v>
      </c>
      <c r="B510" s="4" t="s">
        <v>32</v>
      </c>
      <c r="C510" s="4" t="s">
        <v>33</v>
      </c>
      <c r="D510" s="5" t="s">
        <v>1181</v>
      </c>
      <c r="E510" s="6">
        <v>3590</v>
      </c>
      <c r="F510" s="7">
        <v>13590</v>
      </c>
      <c r="G510" s="7" t="s">
        <v>1188</v>
      </c>
      <c r="H510" s="7" t="s">
        <v>1189</v>
      </c>
      <c r="I510" t="s">
        <v>1438</v>
      </c>
      <c r="J510" t="s">
        <v>1442</v>
      </c>
    </row>
    <row r="511" spans="1:10">
      <c r="A511" s="4">
        <v>509</v>
      </c>
      <c r="B511" s="4" t="s">
        <v>32</v>
      </c>
      <c r="C511" s="4" t="s">
        <v>33</v>
      </c>
      <c r="D511" s="5" t="s">
        <v>1181</v>
      </c>
      <c r="E511" s="6">
        <v>3596</v>
      </c>
      <c r="F511" s="7">
        <v>13596</v>
      </c>
      <c r="G511" s="7" t="s">
        <v>1190</v>
      </c>
      <c r="H511" s="7" t="s">
        <v>1191</v>
      </c>
      <c r="I511" t="s">
        <v>1438</v>
      </c>
      <c r="J511" t="s">
        <v>1442</v>
      </c>
    </row>
    <row r="512" spans="1:10">
      <c r="A512" s="4">
        <v>510</v>
      </c>
      <c r="B512" s="4" t="s">
        <v>32</v>
      </c>
      <c r="C512" s="4" t="s">
        <v>33</v>
      </c>
      <c r="D512" s="5" t="s">
        <v>1174</v>
      </c>
      <c r="E512" s="6">
        <v>3845</v>
      </c>
      <c r="F512" s="7">
        <v>13845</v>
      </c>
      <c r="G512" s="7" t="s">
        <v>1192</v>
      </c>
      <c r="H512" s="7" t="s">
        <v>1193</v>
      </c>
      <c r="I512" t="s">
        <v>1438</v>
      </c>
      <c r="J512" t="s">
        <v>1442</v>
      </c>
    </row>
    <row r="513" spans="1:10">
      <c r="A513" s="4">
        <v>511</v>
      </c>
      <c r="B513" s="4" t="s">
        <v>575</v>
      </c>
      <c r="C513" s="4" t="s">
        <v>576</v>
      </c>
      <c r="D513" s="5" t="s">
        <v>1194</v>
      </c>
      <c r="E513" s="6">
        <v>3321</v>
      </c>
      <c r="F513" s="7">
        <v>13321</v>
      </c>
      <c r="G513" s="7" t="s">
        <v>1195</v>
      </c>
      <c r="H513" s="7" t="s">
        <v>1196</v>
      </c>
      <c r="I513" t="s">
        <v>1438</v>
      </c>
      <c r="J513" t="s">
        <v>1442</v>
      </c>
    </row>
    <row r="514" spans="1:10">
      <c r="A514" s="4">
        <v>512</v>
      </c>
      <c r="B514" s="4" t="s">
        <v>575</v>
      </c>
      <c r="C514" s="4" t="s">
        <v>576</v>
      </c>
      <c r="D514" s="5" t="s">
        <v>1194</v>
      </c>
      <c r="E514" s="6">
        <v>3322</v>
      </c>
      <c r="F514" s="7">
        <v>13322</v>
      </c>
      <c r="G514" s="7" t="s">
        <v>1197</v>
      </c>
      <c r="H514" s="7" t="s">
        <v>1198</v>
      </c>
      <c r="I514" t="s">
        <v>1438</v>
      </c>
      <c r="J514" t="s">
        <v>1442</v>
      </c>
    </row>
    <row r="515" spans="1:10">
      <c r="A515" s="4">
        <v>513</v>
      </c>
      <c r="B515" s="4" t="s">
        <v>575</v>
      </c>
      <c r="C515" s="4" t="s">
        <v>576</v>
      </c>
      <c r="D515" s="5" t="s">
        <v>1199</v>
      </c>
      <c r="E515" s="6">
        <v>3441</v>
      </c>
      <c r="F515" s="7">
        <v>13441</v>
      </c>
      <c r="G515" s="7" t="s">
        <v>1200</v>
      </c>
      <c r="H515" s="7" t="s">
        <v>1201</v>
      </c>
      <c r="I515" t="s">
        <v>1438</v>
      </c>
      <c r="J515" t="s">
        <v>1442</v>
      </c>
    </row>
    <row r="516" spans="1:10">
      <c r="A516" s="4">
        <v>514</v>
      </c>
      <c r="B516" s="4" t="s">
        <v>575</v>
      </c>
      <c r="C516" s="4" t="s">
        <v>576</v>
      </c>
      <c r="D516" s="5" t="s">
        <v>1199</v>
      </c>
      <c r="E516" s="6">
        <v>3447</v>
      </c>
      <c r="F516" s="7">
        <v>13447</v>
      </c>
      <c r="G516" s="7" t="s">
        <v>1202</v>
      </c>
      <c r="H516" s="7" t="s">
        <v>1203</v>
      </c>
      <c r="I516" t="s">
        <v>1438</v>
      </c>
      <c r="J516" t="s">
        <v>1442</v>
      </c>
    </row>
    <row r="517" spans="1:10">
      <c r="A517" s="4">
        <v>515</v>
      </c>
      <c r="B517" s="4" t="s">
        <v>447</v>
      </c>
      <c r="C517" s="4" t="s">
        <v>448</v>
      </c>
      <c r="D517" s="5" t="s">
        <v>492</v>
      </c>
      <c r="E517" s="6">
        <v>8277</v>
      </c>
      <c r="F517" s="7">
        <v>18277</v>
      </c>
      <c r="G517" s="7" t="s">
        <v>1204</v>
      </c>
      <c r="H517" s="7" t="s">
        <v>1205</v>
      </c>
      <c r="I517" t="s">
        <v>1439</v>
      </c>
      <c r="J517" t="s">
        <v>1442</v>
      </c>
    </row>
    <row r="518" spans="1:10">
      <c r="A518" s="4">
        <v>516</v>
      </c>
      <c r="B518" s="4" t="s">
        <v>575</v>
      </c>
      <c r="C518" s="4" t="s">
        <v>576</v>
      </c>
      <c r="D518" s="5" t="s">
        <v>1199</v>
      </c>
      <c r="E518" s="6">
        <v>3446</v>
      </c>
      <c r="F518" s="7">
        <v>13446</v>
      </c>
      <c r="G518" s="7" t="s">
        <v>1206</v>
      </c>
      <c r="H518" s="7" t="s">
        <v>1207</v>
      </c>
      <c r="I518" t="s">
        <v>1439</v>
      </c>
      <c r="J518" t="s">
        <v>1442</v>
      </c>
    </row>
    <row r="519" spans="1:10">
      <c r="A519" s="4">
        <v>517</v>
      </c>
      <c r="B519" s="4" t="s">
        <v>181</v>
      </c>
      <c r="C519" s="4" t="s">
        <v>782</v>
      </c>
      <c r="D519" s="5" t="s">
        <v>1208</v>
      </c>
      <c r="E519" s="6">
        <v>6212</v>
      </c>
      <c r="F519" s="7">
        <v>16212</v>
      </c>
      <c r="G519" s="7" t="s">
        <v>1209</v>
      </c>
      <c r="H519" s="7" t="s">
        <v>1210</v>
      </c>
      <c r="I519" t="s">
        <v>1438</v>
      </c>
      <c r="J519" t="s">
        <v>1442</v>
      </c>
    </row>
    <row r="520" spans="1:10">
      <c r="A520" s="4">
        <v>518</v>
      </c>
      <c r="B520" s="4" t="s">
        <v>181</v>
      </c>
      <c r="C520" s="4" t="s">
        <v>182</v>
      </c>
      <c r="D520" s="5" t="s">
        <v>1211</v>
      </c>
      <c r="E520" s="6">
        <v>6401</v>
      </c>
      <c r="F520" s="7">
        <v>16401</v>
      </c>
      <c r="G520" s="7" t="s">
        <v>1212</v>
      </c>
      <c r="H520" s="7" t="s">
        <v>1213</v>
      </c>
      <c r="I520" t="s">
        <v>1438</v>
      </c>
      <c r="J520" t="s">
        <v>1442</v>
      </c>
    </row>
    <row r="521" spans="1:10">
      <c r="A521" s="4">
        <v>519</v>
      </c>
      <c r="B521" s="10" t="s">
        <v>55</v>
      </c>
      <c r="C521" s="10" t="s">
        <v>56</v>
      </c>
      <c r="D521" s="11" t="s">
        <v>57</v>
      </c>
      <c r="E521" s="6">
        <v>1809</v>
      </c>
      <c r="F521" s="6">
        <v>11809</v>
      </c>
      <c r="G521" s="6" t="s">
        <v>1214</v>
      </c>
      <c r="H521" s="6" t="s">
        <v>1215</v>
      </c>
      <c r="I521" t="s">
        <v>1439</v>
      </c>
      <c r="J521" t="s">
        <v>1442</v>
      </c>
    </row>
    <row r="522" spans="1:10">
      <c r="A522" s="4">
        <v>520</v>
      </c>
      <c r="B522" s="10" t="s">
        <v>55</v>
      </c>
      <c r="C522" s="10" t="s">
        <v>101</v>
      </c>
      <c r="D522" s="11" t="s">
        <v>110</v>
      </c>
      <c r="E522" s="6">
        <v>405</v>
      </c>
      <c r="F522" s="6">
        <v>10405</v>
      </c>
      <c r="G522" s="6" t="s">
        <v>1216</v>
      </c>
      <c r="H522" s="6" t="s">
        <v>1217</v>
      </c>
      <c r="I522" t="s">
        <v>1438</v>
      </c>
      <c r="J522" t="s">
        <v>1442</v>
      </c>
    </row>
    <row r="523" spans="1:10">
      <c r="A523" s="4">
        <v>521</v>
      </c>
      <c r="B523" s="10" t="s">
        <v>55</v>
      </c>
      <c r="C523" s="10" t="s">
        <v>101</v>
      </c>
      <c r="D523" s="11" t="s">
        <v>102</v>
      </c>
      <c r="E523" s="6">
        <v>673</v>
      </c>
      <c r="F523" s="6">
        <v>10673</v>
      </c>
      <c r="G523" s="6" t="s">
        <v>1218</v>
      </c>
      <c r="H523" s="6" t="s">
        <v>1219</v>
      </c>
      <c r="I523" t="s">
        <v>1439</v>
      </c>
      <c r="J523" t="s">
        <v>1443</v>
      </c>
    </row>
    <row r="524" spans="1:10">
      <c r="A524" s="4">
        <v>522</v>
      </c>
      <c r="B524" s="10" t="s">
        <v>181</v>
      </c>
      <c r="C524" s="10" t="s">
        <v>182</v>
      </c>
      <c r="D524" s="11" t="s">
        <v>205</v>
      </c>
      <c r="E524" s="6">
        <v>6497</v>
      </c>
      <c r="F524" s="6">
        <v>16497</v>
      </c>
      <c r="G524" s="6" t="s">
        <v>1220</v>
      </c>
      <c r="H524" s="6" t="s">
        <v>1221</v>
      </c>
      <c r="I524" t="s">
        <v>1438</v>
      </c>
      <c r="J524" t="s">
        <v>1442</v>
      </c>
    </row>
    <row r="525" spans="1:10">
      <c r="A525" s="4">
        <v>523</v>
      </c>
      <c r="B525" s="10" t="s">
        <v>55</v>
      </c>
      <c r="C525" s="10" t="s">
        <v>56</v>
      </c>
      <c r="D525" s="11" t="s">
        <v>1222</v>
      </c>
      <c r="E525" s="6">
        <v>548</v>
      </c>
      <c r="F525" s="6">
        <v>10548</v>
      </c>
      <c r="G525" s="6" t="s">
        <v>1223</v>
      </c>
      <c r="H525" s="6" t="s">
        <v>1224</v>
      </c>
      <c r="I525" t="s">
        <v>1439</v>
      </c>
      <c r="J525" t="s">
        <v>1443</v>
      </c>
    </row>
    <row r="526" spans="1:10">
      <c r="A526" s="4">
        <v>524</v>
      </c>
      <c r="B526" s="10" t="s">
        <v>254</v>
      </c>
      <c r="C526" s="10" t="s">
        <v>250</v>
      </c>
      <c r="D526" s="11" t="s">
        <v>258</v>
      </c>
      <c r="E526" s="6">
        <v>9149</v>
      </c>
      <c r="F526" s="6">
        <v>19149</v>
      </c>
      <c r="G526" s="6" t="s">
        <v>1225</v>
      </c>
      <c r="H526" s="6" t="s">
        <v>1226</v>
      </c>
      <c r="I526" t="s">
        <v>1438</v>
      </c>
      <c r="J526" t="s">
        <v>1442</v>
      </c>
    </row>
    <row r="527" spans="1:10">
      <c r="A527" s="4">
        <v>525</v>
      </c>
      <c r="B527" s="10" t="s">
        <v>254</v>
      </c>
      <c r="C527" s="10" t="s">
        <v>250</v>
      </c>
      <c r="D527" s="11" t="s">
        <v>307</v>
      </c>
      <c r="E527" s="6">
        <v>9061</v>
      </c>
      <c r="F527" s="6">
        <v>19061</v>
      </c>
      <c r="G527" s="6" t="s">
        <v>1227</v>
      </c>
      <c r="H527" s="6" t="s">
        <v>1228</v>
      </c>
      <c r="I527" t="s">
        <v>1438</v>
      </c>
      <c r="J527" t="s">
        <v>1442</v>
      </c>
    </row>
    <row r="528" spans="1:10">
      <c r="A528" s="4">
        <v>526</v>
      </c>
      <c r="B528" s="10" t="s">
        <v>254</v>
      </c>
      <c r="C528" s="10" t="s">
        <v>250</v>
      </c>
      <c r="D528" s="11" t="s">
        <v>255</v>
      </c>
      <c r="E528" s="6">
        <v>9092</v>
      </c>
      <c r="F528" s="6">
        <v>19092</v>
      </c>
      <c r="G528" s="6" t="s">
        <v>1229</v>
      </c>
      <c r="H528" s="6" t="s">
        <v>1230</v>
      </c>
      <c r="I528" t="s">
        <v>1438</v>
      </c>
      <c r="J528" t="s">
        <v>1442</v>
      </c>
    </row>
    <row r="529" spans="1:10">
      <c r="A529" s="4">
        <v>527</v>
      </c>
      <c r="B529" s="10" t="s">
        <v>254</v>
      </c>
      <c r="C529" s="10" t="s">
        <v>250</v>
      </c>
      <c r="D529" s="11" t="s">
        <v>255</v>
      </c>
      <c r="E529" s="6">
        <v>9137</v>
      </c>
      <c r="F529" s="6">
        <v>19137</v>
      </c>
      <c r="G529" s="6" t="s">
        <v>1231</v>
      </c>
      <c r="H529" s="6" t="s">
        <v>1232</v>
      </c>
      <c r="I529" t="s">
        <v>1439</v>
      </c>
      <c r="J529" t="s">
        <v>1443</v>
      </c>
    </row>
    <row r="530" spans="1:10">
      <c r="A530" s="4">
        <v>528</v>
      </c>
      <c r="B530" s="10" t="s">
        <v>447</v>
      </c>
      <c r="C530" s="10" t="s">
        <v>448</v>
      </c>
      <c r="D530" s="11" t="s">
        <v>492</v>
      </c>
      <c r="E530" s="6">
        <v>8249</v>
      </c>
      <c r="F530" s="6">
        <v>18249</v>
      </c>
      <c r="G530" s="6" t="s">
        <v>997</v>
      </c>
      <c r="H530" s="6" t="s">
        <v>1233</v>
      </c>
      <c r="I530" t="s">
        <v>1439</v>
      </c>
      <c r="J530" t="s">
        <v>1442</v>
      </c>
    </row>
    <row r="531" spans="1:10">
      <c r="A531" s="4">
        <v>529</v>
      </c>
      <c r="B531" s="10" t="s">
        <v>447</v>
      </c>
      <c r="C531" s="10" t="s">
        <v>448</v>
      </c>
      <c r="D531" s="11" t="s">
        <v>492</v>
      </c>
      <c r="E531" s="6">
        <v>9258</v>
      </c>
      <c r="F531" s="6">
        <v>19258</v>
      </c>
      <c r="G531" s="6" t="s">
        <v>1234</v>
      </c>
      <c r="H531" s="6" t="s">
        <v>1235</v>
      </c>
      <c r="I531" t="s">
        <v>1439</v>
      </c>
      <c r="J531" t="s">
        <v>1442</v>
      </c>
    </row>
    <row r="532" spans="1:10">
      <c r="A532" s="4">
        <v>530</v>
      </c>
      <c r="B532" s="10" t="s">
        <v>55</v>
      </c>
      <c r="C532" s="10" t="s">
        <v>101</v>
      </c>
      <c r="D532" s="11" t="s">
        <v>1236</v>
      </c>
      <c r="E532" s="6">
        <v>1603</v>
      </c>
      <c r="F532" s="6">
        <v>11603</v>
      </c>
      <c r="G532" s="6" t="s">
        <v>1237</v>
      </c>
      <c r="H532" s="6" t="s">
        <v>1238</v>
      </c>
      <c r="I532" t="s">
        <v>1438</v>
      </c>
      <c r="J532" t="s">
        <v>1442</v>
      </c>
    </row>
    <row r="533" spans="1:10">
      <c r="A533" s="4">
        <v>531</v>
      </c>
      <c r="B533" s="10" t="s">
        <v>55</v>
      </c>
      <c r="C533" s="10" t="s">
        <v>56</v>
      </c>
      <c r="D533" s="11" t="s">
        <v>572</v>
      </c>
      <c r="E533" s="6">
        <v>1215</v>
      </c>
      <c r="F533" s="6">
        <v>11215</v>
      </c>
      <c r="G533" s="6" t="s">
        <v>1239</v>
      </c>
      <c r="H533" s="6" t="s">
        <v>1240</v>
      </c>
      <c r="I533" t="s">
        <v>1438</v>
      </c>
      <c r="J533" t="s">
        <v>1442</v>
      </c>
    </row>
    <row r="534" spans="1:10">
      <c r="A534" s="4">
        <v>532</v>
      </c>
      <c r="B534" s="10" t="s">
        <v>575</v>
      </c>
      <c r="C534" s="10" t="s">
        <v>576</v>
      </c>
      <c r="D534" s="11" t="s">
        <v>583</v>
      </c>
      <c r="E534" s="6">
        <v>3060</v>
      </c>
      <c r="F534" s="6">
        <v>13060</v>
      </c>
      <c r="G534" s="6" t="s">
        <v>1241</v>
      </c>
      <c r="H534" s="6" t="s">
        <v>1242</v>
      </c>
      <c r="I534" t="s">
        <v>1438</v>
      </c>
      <c r="J534" t="s">
        <v>1442</v>
      </c>
    </row>
    <row r="535" spans="1:10">
      <c r="A535" s="4">
        <v>533</v>
      </c>
      <c r="B535" s="10" t="s">
        <v>575</v>
      </c>
      <c r="C535" s="10" t="s">
        <v>576</v>
      </c>
      <c r="D535" s="11" t="s">
        <v>577</v>
      </c>
      <c r="E535" s="6">
        <v>3114</v>
      </c>
      <c r="F535" s="6">
        <v>13114</v>
      </c>
      <c r="G535" s="6" t="s">
        <v>1243</v>
      </c>
      <c r="H535" s="6" t="s">
        <v>1201</v>
      </c>
      <c r="I535" t="s">
        <v>1438</v>
      </c>
      <c r="J535" t="s">
        <v>1442</v>
      </c>
    </row>
    <row r="536" spans="1:10">
      <c r="A536" s="4">
        <v>534</v>
      </c>
      <c r="B536" s="10" t="s">
        <v>575</v>
      </c>
      <c r="C536" s="10" t="s">
        <v>576</v>
      </c>
      <c r="D536" s="11" t="s">
        <v>594</v>
      </c>
      <c r="E536" s="6">
        <v>3422</v>
      </c>
      <c r="F536" s="6">
        <v>13422</v>
      </c>
      <c r="G536" s="6" t="s">
        <v>1244</v>
      </c>
      <c r="H536" s="6" t="s">
        <v>1245</v>
      </c>
      <c r="I536" t="s">
        <v>1438</v>
      </c>
      <c r="J536" t="s">
        <v>1442</v>
      </c>
    </row>
    <row r="537" spans="1:10">
      <c r="A537" s="4">
        <v>535</v>
      </c>
      <c r="B537" s="10" t="s">
        <v>438</v>
      </c>
      <c r="C537" s="10" t="s">
        <v>439</v>
      </c>
      <c r="D537" s="11" t="s">
        <v>1120</v>
      </c>
      <c r="E537" s="6">
        <v>8330</v>
      </c>
      <c r="F537" s="6">
        <v>18330</v>
      </c>
      <c r="G537" s="6" t="s">
        <v>1246</v>
      </c>
      <c r="H537" s="6" t="s">
        <v>1247</v>
      </c>
      <c r="I537" t="s">
        <v>1438</v>
      </c>
      <c r="J537" t="s">
        <v>1442</v>
      </c>
    </row>
    <row r="538" spans="1:10">
      <c r="A538" s="4">
        <v>536</v>
      </c>
      <c r="B538" s="10" t="s">
        <v>55</v>
      </c>
      <c r="C538" s="10" t="s">
        <v>245</v>
      </c>
      <c r="D538" s="11" t="s">
        <v>710</v>
      </c>
      <c r="E538" s="6">
        <v>345</v>
      </c>
      <c r="F538" s="6">
        <v>10345</v>
      </c>
      <c r="G538" s="6" t="s">
        <v>1248</v>
      </c>
      <c r="H538" s="6" t="s">
        <v>1249</v>
      </c>
      <c r="I538" t="s">
        <v>1439</v>
      </c>
      <c r="J538" t="s">
        <v>1443</v>
      </c>
    </row>
    <row r="539" spans="1:10">
      <c r="A539" s="4">
        <v>537</v>
      </c>
      <c r="B539" s="10" t="s">
        <v>24</v>
      </c>
      <c r="C539" s="10" t="s">
        <v>25</v>
      </c>
      <c r="D539" s="11" t="s">
        <v>1250</v>
      </c>
      <c r="E539" s="6">
        <v>4243</v>
      </c>
      <c r="F539" s="6">
        <v>14243</v>
      </c>
      <c r="G539" s="6" t="s">
        <v>1251</v>
      </c>
      <c r="H539" s="6" t="s">
        <v>1252</v>
      </c>
      <c r="I539" t="s">
        <v>1438</v>
      </c>
      <c r="J539" t="s">
        <v>1442</v>
      </c>
    </row>
    <row r="540" spans="1:10">
      <c r="A540" s="4">
        <v>538</v>
      </c>
      <c r="B540" s="10" t="s">
        <v>24</v>
      </c>
      <c r="C540" s="10" t="e">
        <v>#N/A</v>
      </c>
      <c r="D540" s="11" t="e">
        <v>#N/A</v>
      </c>
      <c r="E540" s="6">
        <v>4015</v>
      </c>
      <c r="F540" s="6">
        <v>14015</v>
      </c>
      <c r="G540" s="6" t="s">
        <v>1253</v>
      </c>
      <c r="H540" s="6" t="s">
        <v>1254</v>
      </c>
      <c r="I540" t="s">
        <v>1438</v>
      </c>
      <c r="J540" t="s">
        <v>1442</v>
      </c>
    </row>
    <row r="541" spans="1:10">
      <c r="A541" s="4">
        <v>539</v>
      </c>
      <c r="B541" s="10" t="s">
        <v>181</v>
      </c>
      <c r="C541" s="10" t="s">
        <v>182</v>
      </c>
      <c r="D541" s="11" t="s">
        <v>1115</v>
      </c>
      <c r="E541" s="6">
        <v>6126</v>
      </c>
      <c r="F541" s="6">
        <v>16126</v>
      </c>
      <c r="G541" s="6" t="s">
        <v>1255</v>
      </c>
      <c r="H541" s="6" t="s">
        <v>1256</v>
      </c>
      <c r="I541" t="s">
        <v>1438</v>
      </c>
      <c r="J541" t="s">
        <v>1442</v>
      </c>
    </row>
    <row r="542" spans="1:10">
      <c r="A542" s="4">
        <v>540</v>
      </c>
      <c r="B542" s="10" t="s">
        <v>438</v>
      </c>
      <c r="C542" s="10" t="s">
        <v>439</v>
      </c>
      <c r="D542" s="11" t="s">
        <v>1125</v>
      </c>
      <c r="E542" s="6">
        <v>8450</v>
      </c>
      <c r="F542" s="6">
        <v>18450</v>
      </c>
      <c r="G542" s="6" t="s">
        <v>1257</v>
      </c>
      <c r="H542" s="6" t="s">
        <v>1258</v>
      </c>
      <c r="I542" t="s">
        <v>1438</v>
      </c>
      <c r="J542" t="s">
        <v>1442</v>
      </c>
    </row>
    <row r="543" spans="1:10">
      <c r="A543" s="4">
        <v>541</v>
      </c>
      <c r="B543" s="10" t="s">
        <v>55</v>
      </c>
      <c r="C543" s="10" t="s">
        <v>245</v>
      </c>
      <c r="D543" s="11" t="s">
        <v>1133</v>
      </c>
      <c r="E543" s="6">
        <v>266</v>
      </c>
      <c r="F543" s="6">
        <v>10266</v>
      </c>
      <c r="G543" s="6" t="s">
        <v>1259</v>
      </c>
      <c r="H543" s="6" t="s">
        <v>1260</v>
      </c>
      <c r="I543" t="s">
        <v>1438</v>
      </c>
      <c r="J543" t="s">
        <v>1442</v>
      </c>
    </row>
    <row r="544" spans="1:10">
      <c r="A544" s="4">
        <v>542</v>
      </c>
      <c r="B544" s="10" t="s">
        <v>55</v>
      </c>
      <c r="C544" s="10" t="s">
        <v>101</v>
      </c>
      <c r="D544" s="11" t="s">
        <v>536</v>
      </c>
      <c r="E544" s="6">
        <v>2007</v>
      </c>
      <c r="F544" s="6">
        <v>12007</v>
      </c>
      <c r="G544" s="6" t="s">
        <v>1261</v>
      </c>
      <c r="H544" s="6" t="s">
        <v>1262</v>
      </c>
      <c r="I544" t="s">
        <v>1438</v>
      </c>
      <c r="J544" t="e">
        <v>#N/A</v>
      </c>
    </row>
    <row r="545" spans="1:10">
      <c r="A545" s="4">
        <v>543</v>
      </c>
      <c r="B545" s="10" t="s">
        <v>55</v>
      </c>
      <c r="C545" s="10" t="s">
        <v>56</v>
      </c>
      <c r="D545" s="11" t="s">
        <v>57</v>
      </c>
      <c r="E545" s="6">
        <v>1802</v>
      </c>
      <c r="F545" s="6">
        <v>11802</v>
      </c>
      <c r="G545" s="6" t="s">
        <v>1263</v>
      </c>
      <c r="H545" s="6" t="s">
        <v>1264</v>
      </c>
      <c r="I545" t="s">
        <v>1439</v>
      </c>
      <c r="J545" t="s">
        <v>1443</v>
      </c>
    </row>
    <row r="546" spans="1:10">
      <c r="A546" s="4">
        <v>544</v>
      </c>
      <c r="B546" s="10" t="s">
        <v>55</v>
      </c>
      <c r="C546" s="10" t="s">
        <v>101</v>
      </c>
      <c r="D546" s="11" t="s">
        <v>110</v>
      </c>
      <c r="E546" s="6">
        <v>400</v>
      </c>
      <c r="F546" s="6">
        <v>10400</v>
      </c>
      <c r="G546" s="6" t="s">
        <v>1265</v>
      </c>
      <c r="H546" s="6" t="s">
        <v>1266</v>
      </c>
      <c r="I546" t="s">
        <v>1439</v>
      </c>
      <c r="J546" t="s">
        <v>1443</v>
      </c>
    </row>
    <row r="547" spans="1:10">
      <c r="A547" s="4">
        <v>545</v>
      </c>
      <c r="B547" s="10" t="s">
        <v>55</v>
      </c>
      <c r="C547" s="10" t="s">
        <v>101</v>
      </c>
      <c r="D547" s="11" t="s">
        <v>102</v>
      </c>
      <c r="E547" s="6">
        <v>427</v>
      </c>
      <c r="F547" s="6">
        <v>10427</v>
      </c>
      <c r="G547" s="6" t="s">
        <v>1267</v>
      </c>
      <c r="H547" s="6" t="s">
        <v>1268</v>
      </c>
      <c r="I547" t="s">
        <v>1439</v>
      </c>
      <c r="J547" t="s">
        <v>1443</v>
      </c>
    </row>
    <row r="548" spans="1:10">
      <c r="A548" s="4">
        <v>546</v>
      </c>
      <c r="B548" s="10" t="s">
        <v>55</v>
      </c>
      <c r="C548" s="10" t="s">
        <v>101</v>
      </c>
      <c r="D548" s="11" t="s">
        <v>132</v>
      </c>
      <c r="E548" s="6">
        <v>757</v>
      </c>
      <c r="F548" s="6">
        <v>10757</v>
      </c>
      <c r="G548" s="6" t="s">
        <v>1269</v>
      </c>
      <c r="H548" s="6" t="s">
        <v>1270</v>
      </c>
      <c r="I548" t="s">
        <v>1439</v>
      </c>
      <c r="J548" t="s">
        <v>1443</v>
      </c>
    </row>
    <row r="549" spans="1:10">
      <c r="A549" s="4">
        <v>547</v>
      </c>
      <c r="B549" s="10" t="s">
        <v>149</v>
      </c>
      <c r="C549" s="10" t="s">
        <v>150</v>
      </c>
      <c r="D549" s="11" t="s">
        <v>624</v>
      </c>
      <c r="E549" s="6">
        <v>7784</v>
      </c>
      <c r="F549" s="6">
        <v>17784</v>
      </c>
      <c r="G549" s="6" t="s">
        <v>1271</v>
      </c>
      <c r="H549" s="6" t="s">
        <v>1272</v>
      </c>
      <c r="I549" t="s">
        <v>1439</v>
      </c>
      <c r="J549" t="s">
        <v>1443</v>
      </c>
    </row>
    <row r="550" spans="1:10">
      <c r="A550" s="4">
        <v>548</v>
      </c>
      <c r="B550" s="10" t="s">
        <v>149</v>
      </c>
      <c r="C550" s="10" t="s">
        <v>150</v>
      </c>
      <c r="D550" s="11" t="s">
        <v>921</v>
      </c>
      <c r="E550" s="6">
        <v>7899</v>
      </c>
      <c r="F550" s="6">
        <v>17899</v>
      </c>
      <c r="G550" s="6" t="s">
        <v>1273</v>
      </c>
      <c r="H550" s="6" t="s">
        <v>1274</v>
      </c>
      <c r="I550" t="s">
        <v>1439</v>
      </c>
      <c r="J550" t="s">
        <v>1443</v>
      </c>
    </row>
    <row r="551" spans="1:10">
      <c r="A551" s="4">
        <v>549</v>
      </c>
      <c r="B551" s="10" t="s">
        <v>181</v>
      </c>
      <c r="C551" s="10" t="s">
        <v>182</v>
      </c>
      <c r="D551" s="11" t="s">
        <v>188</v>
      </c>
      <c r="E551" s="6">
        <v>6003</v>
      </c>
      <c r="F551" s="6">
        <v>16003</v>
      </c>
      <c r="G551" s="6" t="s">
        <v>1275</v>
      </c>
      <c r="H551" s="6" t="s">
        <v>1276</v>
      </c>
      <c r="I551" t="s">
        <v>1438</v>
      </c>
      <c r="J551" t="s">
        <v>1442</v>
      </c>
    </row>
    <row r="552" spans="1:10">
      <c r="A552" s="4">
        <v>550</v>
      </c>
      <c r="B552" s="10" t="s">
        <v>181</v>
      </c>
      <c r="C552" s="10" t="s">
        <v>182</v>
      </c>
      <c r="D552" s="11" t="s">
        <v>183</v>
      </c>
      <c r="E552" s="6">
        <v>6013</v>
      </c>
      <c r="F552" s="6">
        <v>16013</v>
      </c>
      <c r="G552" s="6" t="s">
        <v>1277</v>
      </c>
      <c r="H552" s="6" t="s">
        <v>1278</v>
      </c>
      <c r="I552" t="s">
        <v>1438</v>
      </c>
      <c r="J552" t="s">
        <v>1442</v>
      </c>
    </row>
    <row r="553" spans="1:10">
      <c r="A553" s="4">
        <v>551</v>
      </c>
      <c r="B553" s="10" t="s">
        <v>254</v>
      </c>
      <c r="C553" s="10" t="s">
        <v>250</v>
      </c>
      <c r="D553" s="11" t="s">
        <v>270</v>
      </c>
      <c r="E553" s="6">
        <v>9025</v>
      </c>
      <c r="F553" s="6">
        <v>19025</v>
      </c>
      <c r="G553" s="6" t="s">
        <v>1279</v>
      </c>
      <c r="H553" s="6" t="s">
        <v>1280</v>
      </c>
      <c r="I553" t="s">
        <v>1438</v>
      </c>
      <c r="J553" t="s">
        <v>1442</v>
      </c>
    </row>
    <row r="554" spans="1:10">
      <c r="A554" s="4">
        <v>552</v>
      </c>
      <c r="B554" s="10" t="s">
        <v>254</v>
      </c>
      <c r="C554" s="10" t="s">
        <v>250</v>
      </c>
      <c r="D554" s="11" t="s">
        <v>270</v>
      </c>
      <c r="E554" s="6">
        <v>9060</v>
      </c>
      <c r="F554" s="6">
        <v>19060</v>
      </c>
      <c r="G554" s="6" t="s">
        <v>1281</v>
      </c>
      <c r="H554" s="6" t="s">
        <v>1282</v>
      </c>
      <c r="I554" t="s">
        <v>1438</v>
      </c>
      <c r="J554" t="s">
        <v>1442</v>
      </c>
    </row>
    <row r="555" spans="1:10">
      <c r="A555" s="4">
        <v>553</v>
      </c>
      <c r="B555" s="10" t="s">
        <v>254</v>
      </c>
      <c r="C555" s="10" t="s">
        <v>250</v>
      </c>
      <c r="D555" s="11" t="s">
        <v>270</v>
      </c>
      <c r="E555" s="6">
        <v>9096</v>
      </c>
      <c r="F555" s="6">
        <v>19096</v>
      </c>
      <c r="G555" s="6" t="s">
        <v>1283</v>
      </c>
      <c r="H555" s="6" t="s">
        <v>1284</v>
      </c>
      <c r="I555" t="s">
        <v>1439</v>
      </c>
      <c r="J555" t="s">
        <v>1443</v>
      </c>
    </row>
    <row r="556" spans="1:10">
      <c r="A556" s="4">
        <v>554</v>
      </c>
      <c r="B556" s="10" t="s">
        <v>254</v>
      </c>
      <c r="C556" s="10" t="s">
        <v>250</v>
      </c>
      <c r="D556" s="11" t="s">
        <v>258</v>
      </c>
      <c r="E556" s="6">
        <v>9142</v>
      </c>
      <c r="F556" s="6">
        <v>19142</v>
      </c>
      <c r="G556" s="6" t="s">
        <v>1285</v>
      </c>
      <c r="H556" s="6" t="s">
        <v>1286</v>
      </c>
      <c r="I556" t="s">
        <v>1438</v>
      </c>
      <c r="J556" t="s">
        <v>1442</v>
      </c>
    </row>
    <row r="557" spans="1:10">
      <c r="A557" s="4">
        <v>555</v>
      </c>
      <c r="B557" s="10" t="s">
        <v>254</v>
      </c>
      <c r="C557" s="10" t="s">
        <v>250</v>
      </c>
      <c r="D557" s="11" t="s">
        <v>307</v>
      </c>
      <c r="E557" s="6">
        <v>9192</v>
      </c>
      <c r="F557" s="6">
        <v>19192</v>
      </c>
      <c r="G557" s="6" t="s">
        <v>1287</v>
      </c>
      <c r="H557" s="6" t="s">
        <v>1288</v>
      </c>
      <c r="I557" t="s">
        <v>1438</v>
      </c>
      <c r="J557" t="s">
        <v>1442</v>
      </c>
    </row>
    <row r="558" spans="1:10">
      <c r="A558" s="4">
        <v>556</v>
      </c>
      <c r="B558" s="10" t="s">
        <v>254</v>
      </c>
      <c r="C558" s="10" t="s">
        <v>250</v>
      </c>
      <c r="D558" s="11" t="s">
        <v>270</v>
      </c>
      <c r="E558" s="6">
        <v>9194</v>
      </c>
      <c r="F558" s="6">
        <v>19194</v>
      </c>
      <c r="G558" s="6" t="s">
        <v>1289</v>
      </c>
      <c r="H558" s="6" t="s">
        <v>1290</v>
      </c>
      <c r="I558" t="s">
        <v>1438</v>
      </c>
      <c r="J558" t="s">
        <v>1442</v>
      </c>
    </row>
    <row r="559" spans="1:10">
      <c r="A559" s="4">
        <v>557</v>
      </c>
      <c r="B559" s="10" t="s">
        <v>254</v>
      </c>
      <c r="C559" s="10" t="e">
        <v>#N/A</v>
      </c>
      <c r="D559" s="11" t="s">
        <v>270</v>
      </c>
      <c r="E559" s="6">
        <v>2413</v>
      </c>
      <c r="F559" s="6">
        <v>12413</v>
      </c>
      <c r="G559" s="6" t="s">
        <v>1291</v>
      </c>
      <c r="H559" s="6" t="s">
        <v>1292</v>
      </c>
      <c r="I559" t="s">
        <v>1438</v>
      </c>
      <c r="J559" t="s">
        <v>1442</v>
      </c>
    </row>
    <row r="560" spans="1:10">
      <c r="A560" s="4">
        <v>558</v>
      </c>
      <c r="B560" s="10" t="s">
        <v>55</v>
      </c>
      <c r="C560" s="10" t="s">
        <v>101</v>
      </c>
      <c r="D560" s="11" t="s">
        <v>132</v>
      </c>
      <c r="E560" s="6">
        <v>672</v>
      </c>
      <c r="F560" s="6">
        <v>10672</v>
      </c>
      <c r="G560" s="6" t="s">
        <v>1293</v>
      </c>
      <c r="H560" s="6" t="s">
        <v>1294</v>
      </c>
      <c r="I560" t="s">
        <v>1439</v>
      </c>
      <c r="J560" t="s">
        <v>1443</v>
      </c>
    </row>
    <row r="561" spans="1:10">
      <c r="A561" s="4">
        <v>559</v>
      </c>
      <c r="B561" s="10" t="s">
        <v>55</v>
      </c>
      <c r="C561" s="10" t="s">
        <v>101</v>
      </c>
      <c r="D561" s="11" t="s">
        <v>115</v>
      </c>
      <c r="E561" s="6">
        <v>445</v>
      </c>
      <c r="F561" s="6">
        <v>10445</v>
      </c>
      <c r="G561" s="6" t="s">
        <v>1295</v>
      </c>
      <c r="H561" s="6" t="s">
        <v>1296</v>
      </c>
      <c r="I561" t="s">
        <v>1438</v>
      </c>
      <c r="J561" t="s">
        <v>1442</v>
      </c>
    </row>
    <row r="562" spans="1:10">
      <c r="A562" s="4">
        <v>560</v>
      </c>
      <c r="B562" s="10" t="s">
        <v>55</v>
      </c>
      <c r="C562" s="10" t="s">
        <v>101</v>
      </c>
      <c r="D562" s="11" t="s">
        <v>1297</v>
      </c>
      <c r="E562" s="6">
        <v>1502</v>
      </c>
      <c r="F562" s="6">
        <v>11502</v>
      </c>
      <c r="G562" s="6" t="s">
        <v>1298</v>
      </c>
      <c r="H562" s="6" t="s">
        <v>1299</v>
      </c>
      <c r="I562" t="s">
        <v>1439</v>
      </c>
      <c r="J562" t="s">
        <v>1443</v>
      </c>
    </row>
    <row r="563" spans="1:10">
      <c r="A563" s="4">
        <v>561</v>
      </c>
      <c r="B563" s="10" t="s">
        <v>55</v>
      </c>
      <c r="C563" s="10" t="s">
        <v>101</v>
      </c>
      <c r="D563" s="11" t="s">
        <v>1297</v>
      </c>
      <c r="E563" s="6">
        <v>1503</v>
      </c>
      <c r="F563" s="6">
        <v>11503</v>
      </c>
      <c r="G563" s="6" t="s">
        <v>1300</v>
      </c>
      <c r="H563" s="6" t="s">
        <v>1301</v>
      </c>
      <c r="I563" t="s">
        <v>1438</v>
      </c>
      <c r="J563" t="s">
        <v>1442</v>
      </c>
    </row>
    <row r="564" spans="1:10">
      <c r="A564" s="4">
        <v>562</v>
      </c>
      <c r="B564" s="10" t="s">
        <v>55</v>
      </c>
      <c r="C564" s="10" t="s">
        <v>101</v>
      </c>
      <c r="D564" s="11" t="s">
        <v>107</v>
      </c>
      <c r="E564" s="6">
        <v>441</v>
      </c>
      <c r="F564" s="6">
        <v>10441</v>
      </c>
      <c r="G564" s="6" t="s">
        <v>1302</v>
      </c>
      <c r="H564" s="6" t="s">
        <v>1303</v>
      </c>
      <c r="I564" t="s">
        <v>1439</v>
      </c>
      <c r="J564" t="s">
        <v>1443</v>
      </c>
    </row>
    <row r="565" spans="1:10">
      <c r="A565" s="4">
        <v>563</v>
      </c>
      <c r="B565" s="10" t="s">
        <v>254</v>
      </c>
      <c r="C565" s="10" t="s">
        <v>250</v>
      </c>
      <c r="D565" s="11" t="s">
        <v>255</v>
      </c>
      <c r="E565" s="6">
        <v>9147</v>
      </c>
      <c r="F565" s="6">
        <v>19147</v>
      </c>
      <c r="G565" s="6" t="s">
        <v>1304</v>
      </c>
      <c r="H565" s="6" t="s">
        <v>1305</v>
      </c>
      <c r="I565" t="s">
        <v>1438</v>
      </c>
      <c r="J565" t="s">
        <v>1442</v>
      </c>
    </row>
    <row r="566" spans="1:10">
      <c r="A566" s="4">
        <v>564</v>
      </c>
      <c r="B566" s="10" t="s">
        <v>181</v>
      </c>
      <c r="C566" s="10" t="s">
        <v>182</v>
      </c>
      <c r="D566" s="11" t="s">
        <v>1147</v>
      </c>
      <c r="E566" s="6">
        <v>6381</v>
      </c>
      <c r="F566" s="6">
        <v>16381</v>
      </c>
      <c r="G566" s="6" t="s">
        <v>1306</v>
      </c>
      <c r="H566" s="6" t="s">
        <v>1307</v>
      </c>
      <c r="I566" t="s">
        <v>1438</v>
      </c>
      <c r="J566" t="s">
        <v>1442</v>
      </c>
    </row>
    <row r="567" spans="1:10">
      <c r="A567" s="4">
        <v>565</v>
      </c>
      <c r="B567" s="10" t="s">
        <v>55</v>
      </c>
      <c r="C567" s="10" t="s">
        <v>545</v>
      </c>
      <c r="D567" s="11" t="s">
        <v>1308</v>
      </c>
      <c r="E567" s="6">
        <v>913</v>
      </c>
      <c r="F567" s="6">
        <v>10913</v>
      </c>
      <c r="G567" s="6" t="s">
        <v>1309</v>
      </c>
      <c r="H567" s="6" t="s">
        <v>1310</v>
      </c>
      <c r="I567" t="s">
        <v>1439</v>
      </c>
      <c r="J567" t="s">
        <v>1443</v>
      </c>
    </row>
    <row r="568" spans="1:10">
      <c r="A568" s="4">
        <v>566</v>
      </c>
      <c r="B568" s="10" t="s">
        <v>181</v>
      </c>
      <c r="C568" s="10" t="s">
        <v>182</v>
      </c>
      <c r="D568" s="11" t="s">
        <v>215</v>
      </c>
      <c r="E568" s="6">
        <v>6131</v>
      </c>
      <c r="F568" s="6">
        <v>16131</v>
      </c>
      <c r="G568" s="6" t="s">
        <v>1311</v>
      </c>
      <c r="H568" s="6" t="s">
        <v>1312</v>
      </c>
      <c r="I568" t="s">
        <v>1438</v>
      </c>
      <c r="J568" t="s">
        <v>1442</v>
      </c>
    </row>
    <row r="569" spans="1:10">
      <c r="A569" s="4">
        <v>567</v>
      </c>
      <c r="B569" s="10" t="s">
        <v>181</v>
      </c>
      <c r="C569" s="10" t="s">
        <v>182</v>
      </c>
      <c r="D569" s="11" t="s">
        <v>224</v>
      </c>
      <c r="E569" s="6">
        <v>6152</v>
      </c>
      <c r="F569" s="6">
        <v>16152</v>
      </c>
      <c r="G569" s="6" t="s">
        <v>1313</v>
      </c>
      <c r="H569" s="6" t="s">
        <v>1314</v>
      </c>
      <c r="I569" t="s">
        <v>1438</v>
      </c>
      <c r="J569" t="s">
        <v>1442</v>
      </c>
    </row>
    <row r="570" spans="1:10">
      <c r="A570" s="4">
        <v>568</v>
      </c>
      <c r="B570" s="10" t="s">
        <v>181</v>
      </c>
      <c r="C570" s="10" t="s">
        <v>182</v>
      </c>
      <c r="D570" s="11" t="s">
        <v>224</v>
      </c>
      <c r="E570" s="6">
        <v>6153</v>
      </c>
      <c r="F570" s="6">
        <v>16153</v>
      </c>
      <c r="G570" s="6" t="s">
        <v>1315</v>
      </c>
      <c r="H570" s="6" t="s">
        <v>1316</v>
      </c>
      <c r="I570" t="s">
        <v>1438</v>
      </c>
      <c r="J570" t="s">
        <v>1442</v>
      </c>
    </row>
    <row r="571" spans="1:10">
      <c r="A571" s="4">
        <v>569</v>
      </c>
      <c r="B571" s="10" t="s">
        <v>181</v>
      </c>
      <c r="C571" s="10" t="s">
        <v>182</v>
      </c>
      <c r="D571" s="11" t="s">
        <v>224</v>
      </c>
      <c r="E571" s="6">
        <v>6163</v>
      </c>
      <c r="F571" s="6">
        <v>16163</v>
      </c>
      <c r="G571" s="6" t="s">
        <v>1317</v>
      </c>
      <c r="H571" s="6" t="s">
        <v>1318</v>
      </c>
      <c r="I571" t="s">
        <v>1438</v>
      </c>
      <c r="J571" t="s">
        <v>1442</v>
      </c>
    </row>
    <row r="572" spans="1:10">
      <c r="A572" s="4">
        <v>570</v>
      </c>
      <c r="B572" s="10" t="s">
        <v>9</v>
      </c>
      <c r="C572" s="10" t="s">
        <v>10</v>
      </c>
      <c r="D572" s="11" t="s">
        <v>531</v>
      </c>
      <c r="E572" s="6">
        <v>8651</v>
      </c>
      <c r="F572" s="6">
        <v>18651</v>
      </c>
      <c r="G572" s="6" t="s">
        <v>1319</v>
      </c>
      <c r="H572" s="6" t="s">
        <v>1320</v>
      </c>
      <c r="I572" t="s">
        <v>1438</v>
      </c>
      <c r="J572" t="s">
        <v>1442</v>
      </c>
    </row>
    <row r="573" spans="1:10">
      <c r="A573" s="4">
        <v>571</v>
      </c>
      <c r="B573" s="10" t="s">
        <v>9</v>
      </c>
      <c r="C573" s="10" t="s">
        <v>10</v>
      </c>
      <c r="D573" s="11" t="s">
        <v>531</v>
      </c>
      <c r="E573" s="6">
        <v>8695</v>
      </c>
      <c r="F573" s="6">
        <v>18695</v>
      </c>
      <c r="G573" s="6" t="s">
        <v>1321</v>
      </c>
      <c r="H573" s="6" t="s">
        <v>1322</v>
      </c>
      <c r="I573" t="s">
        <v>1438</v>
      </c>
      <c r="J573" t="s">
        <v>1442</v>
      </c>
    </row>
    <row r="574" spans="1:10">
      <c r="A574" s="4">
        <v>572</v>
      </c>
      <c r="B574" s="10" t="s">
        <v>9</v>
      </c>
      <c r="C574" s="10" t="s">
        <v>10</v>
      </c>
      <c r="D574" s="11" t="s">
        <v>531</v>
      </c>
      <c r="E574" s="6">
        <v>8774</v>
      </c>
      <c r="F574" s="6">
        <v>18774</v>
      </c>
      <c r="G574" s="6" t="s">
        <v>1323</v>
      </c>
      <c r="H574" s="6" t="s">
        <v>1324</v>
      </c>
      <c r="I574" t="s">
        <v>1438</v>
      </c>
      <c r="J574" t="s">
        <v>1442</v>
      </c>
    </row>
    <row r="575" spans="1:10">
      <c r="A575" s="4">
        <v>573</v>
      </c>
      <c r="B575" s="10" t="s">
        <v>9</v>
      </c>
      <c r="C575" s="10" t="s">
        <v>10</v>
      </c>
      <c r="D575" s="11" t="s">
        <v>531</v>
      </c>
      <c r="E575" s="6">
        <v>8910</v>
      </c>
      <c r="F575" s="6">
        <v>18910</v>
      </c>
      <c r="G575" s="6" t="s">
        <v>1325</v>
      </c>
      <c r="H575" s="6" t="s">
        <v>1326</v>
      </c>
      <c r="I575" t="s">
        <v>1438</v>
      </c>
      <c r="J575" t="s">
        <v>1442</v>
      </c>
    </row>
    <row r="576" spans="1:10">
      <c r="A576" s="4">
        <v>574</v>
      </c>
      <c r="B576" s="10" t="s">
        <v>575</v>
      </c>
      <c r="C576" s="10" t="s">
        <v>576</v>
      </c>
      <c r="D576" s="11" t="s">
        <v>580</v>
      </c>
      <c r="E576" s="6">
        <v>3318</v>
      </c>
      <c r="F576" s="6">
        <v>13318</v>
      </c>
      <c r="G576" s="6" t="s">
        <v>1327</v>
      </c>
      <c r="H576" s="6" t="s">
        <v>1328</v>
      </c>
      <c r="I576" t="s">
        <v>1438</v>
      </c>
      <c r="J576" t="s">
        <v>1442</v>
      </c>
    </row>
    <row r="577" spans="1:10">
      <c r="A577" s="4">
        <v>575</v>
      </c>
      <c r="B577" s="10" t="s">
        <v>55</v>
      </c>
      <c r="C577" s="10" t="s">
        <v>245</v>
      </c>
      <c r="D577" s="11" t="s">
        <v>710</v>
      </c>
      <c r="E577" s="6">
        <v>324</v>
      </c>
      <c r="F577" s="6">
        <v>10324</v>
      </c>
      <c r="G577" s="6" t="s">
        <v>1329</v>
      </c>
      <c r="H577" s="6" t="s">
        <v>1330</v>
      </c>
      <c r="I577" t="s">
        <v>1439</v>
      </c>
      <c r="J577" t="s">
        <v>1443</v>
      </c>
    </row>
    <row r="578" spans="1:10">
      <c r="A578" s="4">
        <v>576</v>
      </c>
      <c r="B578" s="10" t="s">
        <v>55</v>
      </c>
      <c r="C578" s="10" t="s">
        <v>245</v>
      </c>
      <c r="D578" s="11" t="s">
        <v>710</v>
      </c>
      <c r="E578" s="6">
        <v>361</v>
      </c>
      <c r="F578" s="6">
        <v>10361</v>
      </c>
      <c r="G578" s="6" t="s">
        <v>1331</v>
      </c>
      <c r="H578" s="6" t="s">
        <v>1332</v>
      </c>
      <c r="I578" t="s">
        <v>1439</v>
      </c>
      <c r="J578" t="s">
        <v>1443</v>
      </c>
    </row>
    <row r="579" spans="1:10">
      <c r="A579" s="4">
        <v>577</v>
      </c>
      <c r="B579" s="10" t="s">
        <v>55</v>
      </c>
      <c r="C579" s="10" t="s">
        <v>545</v>
      </c>
      <c r="D579" s="11" t="s">
        <v>1333</v>
      </c>
      <c r="E579" s="6">
        <v>1101</v>
      </c>
      <c r="F579" s="6">
        <v>11101</v>
      </c>
      <c r="G579" s="6" t="s">
        <v>1334</v>
      </c>
      <c r="H579" s="6" t="s">
        <v>1335</v>
      </c>
      <c r="I579" t="s">
        <v>1438</v>
      </c>
      <c r="J579" t="s">
        <v>1442</v>
      </c>
    </row>
    <row r="580" spans="1:10">
      <c r="A580" s="4">
        <v>578</v>
      </c>
      <c r="B580" s="10" t="s">
        <v>181</v>
      </c>
      <c r="C580" s="10" t="s">
        <v>782</v>
      </c>
      <c r="D580" s="11" t="s">
        <v>782</v>
      </c>
      <c r="E580" s="6">
        <v>6200</v>
      </c>
      <c r="F580" s="6">
        <v>16200</v>
      </c>
      <c r="G580" s="6" t="s">
        <v>1336</v>
      </c>
      <c r="H580" s="6" t="s">
        <v>1337</v>
      </c>
      <c r="I580" t="s">
        <v>1438</v>
      </c>
      <c r="J580" t="s">
        <v>1442</v>
      </c>
    </row>
    <row r="581" spans="1:10">
      <c r="A581" s="4">
        <v>579</v>
      </c>
      <c r="B581" s="10" t="s">
        <v>9</v>
      </c>
      <c r="C581" s="10" t="s">
        <v>10</v>
      </c>
      <c r="D581" s="11" t="s">
        <v>797</v>
      </c>
      <c r="E581" s="6">
        <v>8530</v>
      </c>
      <c r="F581" s="6">
        <v>18530</v>
      </c>
      <c r="G581" s="6" t="s">
        <v>1338</v>
      </c>
      <c r="H581" s="6" t="s">
        <v>1339</v>
      </c>
      <c r="I581" t="s">
        <v>1438</v>
      </c>
      <c r="J581" t="s">
        <v>1442</v>
      </c>
    </row>
    <row r="582" spans="1:10">
      <c r="A582" s="4">
        <v>580</v>
      </c>
      <c r="B582" s="10" t="s">
        <v>9</v>
      </c>
      <c r="C582" s="10" t="s">
        <v>10</v>
      </c>
      <c r="D582" s="11" t="s">
        <v>797</v>
      </c>
      <c r="E582" s="6">
        <v>8531</v>
      </c>
      <c r="F582" s="6">
        <v>18531</v>
      </c>
      <c r="G582" s="6" t="s">
        <v>1340</v>
      </c>
      <c r="H582" s="6" t="s">
        <v>1341</v>
      </c>
      <c r="I582" t="s">
        <v>1438</v>
      </c>
      <c r="J582" t="s">
        <v>1442</v>
      </c>
    </row>
    <row r="583" spans="1:10">
      <c r="A583" s="4">
        <v>581</v>
      </c>
      <c r="B583" s="10" t="s">
        <v>9</v>
      </c>
      <c r="C583" s="10" t="s">
        <v>10</v>
      </c>
      <c r="D583" s="11" t="s">
        <v>797</v>
      </c>
      <c r="E583" s="6">
        <v>8535</v>
      </c>
      <c r="F583" s="6">
        <v>18535</v>
      </c>
      <c r="G583" s="6" t="s">
        <v>1342</v>
      </c>
      <c r="H583" s="6" t="s">
        <v>1343</v>
      </c>
      <c r="I583" t="s">
        <v>1438</v>
      </c>
      <c r="J583" t="s">
        <v>1442</v>
      </c>
    </row>
    <row r="584" spans="1:10">
      <c r="A584" s="4">
        <v>582</v>
      </c>
      <c r="B584" s="10" t="s">
        <v>9</v>
      </c>
      <c r="C584" s="10" t="s">
        <v>10</v>
      </c>
      <c r="D584" s="11" t="s">
        <v>797</v>
      </c>
      <c r="E584" s="6">
        <v>8857</v>
      </c>
      <c r="F584" s="6">
        <v>18857</v>
      </c>
      <c r="G584" s="6" t="s">
        <v>1344</v>
      </c>
      <c r="H584" s="6" t="s">
        <v>1345</v>
      </c>
      <c r="I584" t="s">
        <v>1438</v>
      </c>
      <c r="J584" t="s">
        <v>1442</v>
      </c>
    </row>
    <row r="585" spans="1:10">
      <c r="A585" s="4">
        <v>583</v>
      </c>
      <c r="B585" s="10" t="s">
        <v>9</v>
      </c>
      <c r="C585" s="10" t="s">
        <v>10</v>
      </c>
      <c r="D585" s="11" t="s">
        <v>800</v>
      </c>
      <c r="E585" s="6">
        <v>8787</v>
      </c>
      <c r="F585" s="6">
        <v>18787</v>
      </c>
      <c r="G585" s="6" t="s">
        <v>1346</v>
      </c>
      <c r="H585" s="6" t="s">
        <v>1347</v>
      </c>
      <c r="I585" t="s">
        <v>1439</v>
      </c>
      <c r="J585" t="s">
        <v>1443</v>
      </c>
    </row>
    <row r="586" spans="1:10">
      <c r="A586" s="4">
        <v>584</v>
      </c>
      <c r="B586" s="10" t="s">
        <v>9</v>
      </c>
      <c r="C586" s="10" t="s">
        <v>10</v>
      </c>
      <c r="D586" s="11" t="s">
        <v>800</v>
      </c>
      <c r="E586" s="6">
        <v>8797</v>
      </c>
      <c r="F586" s="6">
        <v>18797</v>
      </c>
      <c r="G586" s="6" t="s">
        <v>1348</v>
      </c>
      <c r="H586" s="6" t="s">
        <v>1349</v>
      </c>
      <c r="I586" t="s">
        <v>1439</v>
      </c>
      <c r="J586" t="s">
        <v>1443</v>
      </c>
    </row>
    <row r="587" spans="1:10">
      <c r="A587" s="4">
        <v>585</v>
      </c>
      <c r="B587" s="10" t="s">
        <v>9</v>
      </c>
      <c r="C587" s="10" t="s">
        <v>10</v>
      </c>
      <c r="D587" s="11" t="s">
        <v>800</v>
      </c>
      <c r="E587" s="6">
        <v>8800</v>
      </c>
      <c r="F587" s="6">
        <v>18800</v>
      </c>
      <c r="G587" s="6" t="s">
        <v>1350</v>
      </c>
      <c r="H587" s="6" t="s">
        <v>1351</v>
      </c>
      <c r="I587" t="s">
        <v>1439</v>
      </c>
      <c r="J587" t="s">
        <v>1443</v>
      </c>
    </row>
    <row r="588" spans="1:10">
      <c r="A588" s="4">
        <v>586</v>
      </c>
      <c r="B588" s="10" t="s">
        <v>9</v>
      </c>
      <c r="C588" s="10" t="s">
        <v>10</v>
      </c>
      <c r="D588" s="11" t="s">
        <v>800</v>
      </c>
      <c r="E588" s="6">
        <v>8848</v>
      </c>
      <c r="F588" s="6">
        <v>18848</v>
      </c>
      <c r="G588" s="6" t="s">
        <v>1352</v>
      </c>
      <c r="H588" s="6" t="s">
        <v>1353</v>
      </c>
      <c r="I588" t="s">
        <v>1439</v>
      </c>
      <c r="J588" t="s">
        <v>1443</v>
      </c>
    </row>
    <row r="589" spans="1:10">
      <c r="A589" s="4">
        <v>587</v>
      </c>
      <c r="B589" s="10" t="s">
        <v>9</v>
      </c>
      <c r="C589" s="10" t="s">
        <v>10</v>
      </c>
      <c r="D589" s="11" t="s">
        <v>800</v>
      </c>
      <c r="E589" s="6">
        <v>8928</v>
      </c>
      <c r="F589" s="6">
        <v>18928</v>
      </c>
      <c r="G589" s="6" t="s">
        <v>1354</v>
      </c>
      <c r="H589" s="6" t="s">
        <v>1355</v>
      </c>
      <c r="I589" t="s">
        <v>1439</v>
      </c>
      <c r="J589" t="s">
        <v>1443</v>
      </c>
    </row>
    <row r="590" spans="1:10">
      <c r="A590" s="4">
        <v>588</v>
      </c>
      <c r="B590" s="10" t="s">
        <v>9</v>
      </c>
      <c r="C590" s="10" t="s">
        <v>10</v>
      </c>
      <c r="D590" s="11" t="s">
        <v>800</v>
      </c>
      <c r="E590" s="6">
        <v>8929</v>
      </c>
      <c r="F590" s="6">
        <v>18929</v>
      </c>
      <c r="G590" s="6" t="s">
        <v>1356</v>
      </c>
      <c r="H590" s="6" t="s">
        <v>1357</v>
      </c>
      <c r="I590" t="s">
        <v>1438</v>
      </c>
      <c r="J590" t="s">
        <v>1442</v>
      </c>
    </row>
    <row r="591" spans="1:10">
      <c r="A591" s="4">
        <v>589</v>
      </c>
      <c r="B591" s="10" t="s">
        <v>9</v>
      </c>
      <c r="C591" s="10" t="s">
        <v>10</v>
      </c>
      <c r="D591" s="11" t="s">
        <v>800</v>
      </c>
      <c r="E591" s="6">
        <v>9353</v>
      </c>
      <c r="F591" s="6">
        <v>19353</v>
      </c>
      <c r="G591" s="6" t="s">
        <v>1358</v>
      </c>
      <c r="H591" s="6" t="s">
        <v>1359</v>
      </c>
      <c r="I591" t="s">
        <v>1438</v>
      </c>
      <c r="J591" t="s">
        <v>1442</v>
      </c>
    </row>
    <row r="592" spans="1:10">
      <c r="A592" s="4">
        <v>590</v>
      </c>
      <c r="B592" s="10" t="s">
        <v>9</v>
      </c>
      <c r="C592" s="10" t="s">
        <v>10</v>
      </c>
      <c r="D592" s="11" t="s">
        <v>800</v>
      </c>
      <c r="E592" s="6">
        <v>9847</v>
      </c>
      <c r="F592" s="6">
        <v>19847</v>
      </c>
      <c r="G592" s="6" t="s">
        <v>1360</v>
      </c>
      <c r="H592" s="6" t="s">
        <v>1361</v>
      </c>
      <c r="I592" t="s">
        <v>1438</v>
      </c>
      <c r="J592" t="s">
        <v>1442</v>
      </c>
    </row>
    <row r="593" spans="1:10">
      <c r="A593" s="4">
        <v>591</v>
      </c>
      <c r="B593" s="10" t="s">
        <v>55</v>
      </c>
      <c r="C593" s="10" t="s">
        <v>101</v>
      </c>
      <c r="D593" s="11" t="s">
        <v>909</v>
      </c>
      <c r="E593" s="6">
        <v>1740</v>
      </c>
      <c r="F593" s="6">
        <v>11740</v>
      </c>
      <c r="G593" s="6" t="s">
        <v>1362</v>
      </c>
      <c r="H593" s="6" t="s">
        <v>1363</v>
      </c>
      <c r="I593" t="s">
        <v>1438</v>
      </c>
      <c r="J593" t="e">
        <v>#N/A</v>
      </c>
    </row>
    <row r="594" spans="1:10">
      <c r="A594" s="4">
        <v>592</v>
      </c>
      <c r="B594" s="10" t="s">
        <v>254</v>
      </c>
      <c r="C594" s="10" t="s">
        <v>250</v>
      </c>
      <c r="D594" s="11" t="s">
        <v>258</v>
      </c>
      <c r="E594" s="6">
        <v>9004</v>
      </c>
      <c r="F594" s="6">
        <v>19004</v>
      </c>
      <c r="G594" s="6" t="s">
        <v>1364</v>
      </c>
      <c r="H594" s="6" t="s">
        <v>1365</v>
      </c>
      <c r="I594" t="s">
        <v>1438</v>
      </c>
      <c r="J594" t="s">
        <v>1442</v>
      </c>
    </row>
    <row r="595" spans="1:10">
      <c r="A595" s="4">
        <v>593</v>
      </c>
      <c r="B595" s="10" t="s">
        <v>254</v>
      </c>
      <c r="C595" s="10" t="s">
        <v>250</v>
      </c>
      <c r="D595" s="11" t="s">
        <v>258</v>
      </c>
      <c r="E595" s="6">
        <v>9031</v>
      </c>
      <c r="F595" s="6">
        <v>19031</v>
      </c>
      <c r="G595" s="6" t="s">
        <v>1366</v>
      </c>
      <c r="H595" s="6" t="s">
        <v>1367</v>
      </c>
      <c r="I595" t="s">
        <v>1438</v>
      </c>
      <c r="J595" t="s">
        <v>1442</v>
      </c>
    </row>
    <row r="596" spans="1:10">
      <c r="A596" s="4">
        <v>594</v>
      </c>
      <c r="B596" s="10" t="s">
        <v>254</v>
      </c>
      <c r="C596" s="10" t="s">
        <v>250</v>
      </c>
      <c r="D596" s="11" t="s">
        <v>258</v>
      </c>
      <c r="E596" s="6">
        <v>9077</v>
      </c>
      <c r="F596" s="6">
        <v>19077</v>
      </c>
      <c r="G596" s="6" t="s">
        <v>1368</v>
      </c>
      <c r="H596" s="6" t="s">
        <v>1369</v>
      </c>
      <c r="I596" t="s">
        <v>1438</v>
      </c>
      <c r="J596" t="s">
        <v>1442</v>
      </c>
    </row>
    <row r="597" spans="1:10">
      <c r="A597" s="4">
        <v>595</v>
      </c>
      <c r="B597" s="10" t="s">
        <v>254</v>
      </c>
      <c r="C597" s="10" t="s">
        <v>250</v>
      </c>
      <c r="D597" s="11" t="s">
        <v>258</v>
      </c>
      <c r="E597" s="6">
        <v>9112</v>
      </c>
      <c r="F597" s="6">
        <v>19112</v>
      </c>
      <c r="G597" s="6" t="s">
        <v>1370</v>
      </c>
      <c r="H597" s="6" t="s">
        <v>1371</v>
      </c>
      <c r="I597" t="s">
        <v>1438</v>
      </c>
      <c r="J597" t="s">
        <v>1442</v>
      </c>
    </row>
    <row r="598" spans="1:10">
      <c r="A598" s="4">
        <v>596</v>
      </c>
      <c r="B598" s="10" t="s">
        <v>9</v>
      </c>
      <c r="C598" s="10" t="s">
        <v>250</v>
      </c>
      <c r="D598" s="11" t="s">
        <v>931</v>
      </c>
      <c r="E598" s="6">
        <v>8690</v>
      </c>
      <c r="F598" s="6">
        <v>18690</v>
      </c>
      <c r="G598" s="6" t="s">
        <v>1372</v>
      </c>
      <c r="H598" s="6" t="s">
        <v>1373</v>
      </c>
      <c r="I598" t="s">
        <v>1438</v>
      </c>
      <c r="J598" t="s">
        <v>1442</v>
      </c>
    </row>
    <row r="599" spans="1:10">
      <c r="A599" s="4">
        <v>597</v>
      </c>
      <c r="B599" s="10" t="s">
        <v>254</v>
      </c>
      <c r="C599" s="10" t="s">
        <v>250</v>
      </c>
      <c r="D599" s="11" t="s">
        <v>270</v>
      </c>
      <c r="E599" s="6">
        <v>9010</v>
      </c>
      <c r="F599" s="6">
        <v>19010</v>
      </c>
      <c r="G599" s="6" t="s">
        <v>1374</v>
      </c>
      <c r="H599" s="6" t="s">
        <v>1375</v>
      </c>
      <c r="I599" t="s">
        <v>1438</v>
      </c>
      <c r="J599" t="s">
        <v>1442</v>
      </c>
    </row>
    <row r="600" spans="1:10">
      <c r="A600" s="4">
        <v>598</v>
      </c>
      <c r="B600" s="10" t="s">
        <v>254</v>
      </c>
      <c r="C600" s="10" t="s">
        <v>250</v>
      </c>
      <c r="D600" s="11" t="s">
        <v>270</v>
      </c>
      <c r="E600" s="6">
        <v>9129</v>
      </c>
      <c r="F600" s="6">
        <v>19129</v>
      </c>
      <c r="G600" s="6" t="s">
        <v>1376</v>
      </c>
      <c r="H600" s="6" t="s">
        <v>1377</v>
      </c>
      <c r="I600" t="s">
        <v>1438</v>
      </c>
      <c r="J600" t="s">
        <v>1442</v>
      </c>
    </row>
    <row r="601" spans="1:10">
      <c r="A601" s="4">
        <v>599</v>
      </c>
      <c r="B601" s="10" t="s">
        <v>254</v>
      </c>
      <c r="C601" s="10" t="s">
        <v>250</v>
      </c>
      <c r="D601" s="11" t="s">
        <v>270</v>
      </c>
      <c r="E601" s="6">
        <v>9130</v>
      </c>
      <c r="F601" s="6">
        <v>19130</v>
      </c>
      <c r="G601" s="6" t="s">
        <v>1378</v>
      </c>
      <c r="H601" s="6" t="s">
        <v>1379</v>
      </c>
      <c r="I601" t="s">
        <v>1438</v>
      </c>
      <c r="J601" t="s">
        <v>1442</v>
      </c>
    </row>
    <row r="602" spans="1:10">
      <c r="A602" s="4">
        <v>600</v>
      </c>
      <c r="B602" s="10" t="s">
        <v>254</v>
      </c>
      <c r="C602" s="10" t="s">
        <v>250</v>
      </c>
      <c r="D602" s="11" t="s">
        <v>270</v>
      </c>
      <c r="E602" s="6">
        <v>9179</v>
      </c>
      <c r="F602" s="6">
        <v>19179</v>
      </c>
      <c r="G602" s="6" t="s">
        <v>1380</v>
      </c>
      <c r="H602" s="6" t="s">
        <v>1381</v>
      </c>
      <c r="I602" t="s">
        <v>1438</v>
      </c>
      <c r="J602" t="s">
        <v>1442</v>
      </c>
    </row>
    <row r="603" spans="1:10">
      <c r="A603" s="4">
        <v>601</v>
      </c>
      <c r="B603" s="10" t="s">
        <v>55</v>
      </c>
      <c r="C603" s="10" t="s">
        <v>545</v>
      </c>
      <c r="D603" s="11" t="s">
        <v>989</v>
      </c>
      <c r="E603" s="6">
        <v>214</v>
      </c>
      <c r="F603" s="6">
        <v>10214</v>
      </c>
      <c r="G603" s="6" t="s">
        <v>1382</v>
      </c>
      <c r="H603" s="6" t="s">
        <v>1383</v>
      </c>
      <c r="I603" t="s">
        <v>1438</v>
      </c>
      <c r="J603" t="s">
        <v>1442</v>
      </c>
    </row>
    <row r="604" spans="1:10">
      <c r="A604" s="4">
        <v>602</v>
      </c>
      <c r="B604" s="10" t="s">
        <v>575</v>
      </c>
      <c r="C604" s="10" t="s">
        <v>576</v>
      </c>
      <c r="D604" s="11" t="s">
        <v>594</v>
      </c>
      <c r="E604" s="6">
        <v>3098</v>
      </c>
      <c r="F604" s="6">
        <v>13098</v>
      </c>
      <c r="G604" s="6" t="s">
        <v>1384</v>
      </c>
      <c r="H604" s="6" t="s">
        <v>1385</v>
      </c>
      <c r="I604" t="s">
        <v>1438</v>
      </c>
      <c r="J604" t="s">
        <v>1442</v>
      </c>
    </row>
    <row r="605" spans="1:10">
      <c r="A605" s="4">
        <v>603</v>
      </c>
      <c r="B605" s="10" t="s">
        <v>575</v>
      </c>
      <c r="C605" s="10" t="s">
        <v>576</v>
      </c>
      <c r="D605" s="11" t="s">
        <v>594</v>
      </c>
      <c r="E605" s="6">
        <v>3305</v>
      </c>
      <c r="F605" s="6">
        <v>13305</v>
      </c>
      <c r="G605" s="6" t="s">
        <v>1386</v>
      </c>
      <c r="H605" s="6" t="s">
        <v>1387</v>
      </c>
      <c r="I605" t="s">
        <v>1438</v>
      </c>
      <c r="J605" t="s">
        <v>1442</v>
      </c>
    </row>
    <row r="606" spans="1:10">
      <c r="A606" s="4">
        <v>604</v>
      </c>
      <c r="B606" s="10" t="s">
        <v>254</v>
      </c>
      <c r="C606" s="10" t="s">
        <v>250</v>
      </c>
      <c r="D606" s="11" t="s">
        <v>261</v>
      </c>
      <c r="E606" s="6">
        <v>9087</v>
      </c>
      <c r="F606" s="6">
        <v>19087</v>
      </c>
      <c r="G606" s="6" t="s">
        <v>1388</v>
      </c>
      <c r="H606" s="6" t="s">
        <v>1389</v>
      </c>
      <c r="I606" t="s">
        <v>1438</v>
      </c>
      <c r="J606" t="s">
        <v>1442</v>
      </c>
    </row>
    <row r="607" spans="1:10">
      <c r="A607" s="4">
        <v>605</v>
      </c>
      <c r="B607" s="10" t="s">
        <v>43</v>
      </c>
      <c r="C607" s="10" t="s">
        <v>849</v>
      </c>
      <c r="D607" s="11" t="s">
        <v>883</v>
      </c>
      <c r="E607" s="6">
        <v>5486</v>
      </c>
      <c r="F607" s="6">
        <v>15486</v>
      </c>
      <c r="G607" s="6" t="s">
        <v>1390</v>
      </c>
      <c r="H607" s="6" t="s">
        <v>1391</v>
      </c>
      <c r="I607" t="s">
        <v>1439</v>
      </c>
      <c r="J607" t="s">
        <v>1443</v>
      </c>
    </row>
    <row r="608" spans="1:10">
      <c r="A608" s="4">
        <v>606</v>
      </c>
      <c r="B608" s="10" t="s">
        <v>24</v>
      </c>
      <c r="C608" s="10" t="s">
        <v>25</v>
      </c>
      <c r="D608" s="11" t="s">
        <v>1082</v>
      </c>
      <c r="E608" s="6">
        <v>4558</v>
      </c>
      <c r="F608" s="6">
        <v>14558</v>
      </c>
      <c r="G608" s="6" t="s">
        <v>1392</v>
      </c>
      <c r="H608" s="6" t="s">
        <v>1393</v>
      </c>
      <c r="I608" t="s">
        <v>1438</v>
      </c>
      <c r="J608" t="s">
        <v>1442</v>
      </c>
    </row>
    <row r="609" spans="1:10">
      <c r="A609" s="4">
        <v>607</v>
      </c>
      <c r="B609" s="10" t="s">
        <v>55</v>
      </c>
      <c r="C609" s="10" t="s">
        <v>101</v>
      </c>
      <c r="D609" s="11" t="s">
        <v>536</v>
      </c>
      <c r="E609" s="6">
        <v>2000</v>
      </c>
      <c r="F609" s="6">
        <v>12000</v>
      </c>
      <c r="G609" s="6" t="s">
        <v>1394</v>
      </c>
      <c r="H609" s="6" t="s">
        <v>1395</v>
      </c>
      <c r="I609" t="s">
        <v>1438</v>
      </c>
      <c r="J609" t="s">
        <v>1442</v>
      </c>
    </row>
    <row r="610" spans="1:10">
      <c r="A610" s="4">
        <v>608</v>
      </c>
      <c r="B610" s="10" t="s">
        <v>55</v>
      </c>
      <c r="C610" s="10" t="s">
        <v>101</v>
      </c>
      <c r="D610" s="11" t="s">
        <v>536</v>
      </c>
      <c r="E610" s="6">
        <v>2005</v>
      </c>
      <c r="F610" s="6">
        <v>12005</v>
      </c>
      <c r="G610" s="6" t="s">
        <v>1396</v>
      </c>
      <c r="H610" s="6" t="s">
        <v>1397</v>
      </c>
      <c r="I610" t="s">
        <v>1438</v>
      </c>
      <c r="J610" t="s">
        <v>1442</v>
      </c>
    </row>
    <row r="611" spans="1:10">
      <c r="A611" s="4">
        <v>609</v>
      </c>
      <c r="B611" s="10" t="s">
        <v>55</v>
      </c>
      <c r="C611" s="10" t="s">
        <v>101</v>
      </c>
      <c r="D611" s="11" t="s">
        <v>536</v>
      </c>
      <c r="E611" s="6">
        <v>2006</v>
      </c>
      <c r="F611" s="6">
        <v>12006</v>
      </c>
      <c r="G611" s="6" t="s">
        <v>1398</v>
      </c>
      <c r="H611" s="6" t="s">
        <v>1399</v>
      </c>
      <c r="I611" t="s">
        <v>1438</v>
      </c>
      <c r="J611" t="s">
        <v>1442</v>
      </c>
    </row>
    <row r="612" spans="1:10">
      <c r="A612" s="4">
        <v>610</v>
      </c>
      <c r="B612" s="10" t="s">
        <v>55</v>
      </c>
      <c r="C612" s="10" t="s">
        <v>101</v>
      </c>
      <c r="D612" s="11" t="s">
        <v>536</v>
      </c>
      <c r="E612" s="6">
        <v>2010</v>
      </c>
      <c r="F612" s="6">
        <v>12010</v>
      </c>
      <c r="G612" s="6" t="s">
        <v>1400</v>
      </c>
      <c r="H612" s="6" t="s">
        <v>1401</v>
      </c>
      <c r="I612" t="s">
        <v>1438</v>
      </c>
      <c r="J612" t="s">
        <v>1442</v>
      </c>
    </row>
    <row r="613" spans="1:10">
      <c r="A613" s="4">
        <v>611</v>
      </c>
      <c r="B613" s="10" t="s">
        <v>55</v>
      </c>
      <c r="C613" s="10" t="s">
        <v>245</v>
      </c>
      <c r="D613" s="11" t="s">
        <v>1130</v>
      </c>
      <c r="E613" s="6">
        <v>157</v>
      </c>
      <c r="F613" s="6">
        <v>10157</v>
      </c>
      <c r="G613" s="6" t="s">
        <v>1402</v>
      </c>
      <c r="H613" s="6" t="s">
        <v>1403</v>
      </c>
      <c r="I613" t="s">
        <v>1439</v>
      </c>
      <c r="J613" t="s">
        <v>1443</v>
      </c>
    </row>
    <row r="614" spans="1:10">
      <c r="A614" s="4">
        <v>612</v>
      </c>
      <c r="B614" s="10" t="s">
        <v>55</v>
      </c>
      <c r="C614" s="10" t="s">
        <v>245</v>
      </c>
      <c r="D614" s="11" t="s">
        <v>1133</v>
      </c>
      <c r="E614" s="6">
        <v>170</v>
      </c>
      <c r="F614" s="6">
        <v>10170</v>
      </c>
      <c r="G614" s="6" t="s">
        <v>1404</v>
      </c>
      <c r="H614" s="6" t="s">
        <v>1405</v>
      </c>
      <c r="I614" t="s">
        <v>1438</v>
      </c>
      <c r="J614" t="s">
        <v>1442</v>
      </c>
    </row>
    <row r="615" spans="1:10">
      <c r="A615" s="4">
        <v>613</v>
      </c>
      <c r="B615" s="10" t="s">
        <v>575</v>
      </c>
      <c r="C615" s="10" t="s">
        <v>576</v>
      </c>
      <c r="D615" s="11" t="s">
        <v>328</v>
      </c>
      <c r="E615" s="6">
        <v>3049</v>
      </c>
      <c r="F615" s="6">
        <v>13049</v>
      </c>
      <c r="G615" s="6" t="s">
        <v>1406</v>
      </c>
      <c r="H615" s="6" t="s">
        <v>1407</v>
      </c>
      <c r="I615" t="s">
        <v>1438</v>
      </c>
      <c r="J615" t="s">
        <v>1442</v>
      </c>
    </row>
    <row r="616" spans="1:10">
      <c r="A616" s="4">
        <v>614</v>
      </c>
      <c r="B616" s="10" t="s">
        <v>181</v>
      </c>
      <c r="C616" s="10" t="s">
        <v>182</v>
      </c>
      <c r="D616" s="11" t="s">
        <v>1160</v>
      </c>
      <c r="E616" s="6">
        <v>6256</v>
      </c>
      <c r="F616" s="6">
        <v>16256</v>
      </c>
      <c r="G616" s="6" t="s">
        <v>1408</v>
      </c>
      <c r="H616" s="6" t="s">
        <v>1409</v>
      </c>
      <c r="I616" t="s">
        <v>1438</v>
      </c>
      <c r="J616" t="s">
        <v>1442</v>
      </c>
    </row>
    <row r="617" spans="1:10">
      <c r="A617" s="4">
        <v>615</v>
      </c>
      <c r="B617" s="10" t="s">
        <v>181</v>
      </c>
      <c r="C617" s="10" t="s">
        <v>182</v>
      </c>
      <c r="D617" s="11" t="s">
        <v>1160</v>
      </c>
      <c r="E617" s="6">
        <v>6266</v>
      </c>
      <c r="F617" s="6">
        <v>16266</v>
      </c>
      <c r="G617" s="6" t="s">
        <v>1410</v>
      </c>
      <c r="H617" s="6" t="s">
        <v>1411</v>
      </c>
      <c r="I617" t="s">
        <v>1438</v>
      </c>
      <c r="J617" t="s">
        <v>1442</v>
      </c>
    </row>
    <row r="618" spans="1:10">
      <c r="A618" s="4">
        <v>616</v>
      </c>
      <c r="B618" s="10" t="s">
        <v>575</v>
      </c>
      <c r="C618" s="10" t="s">
        <v>576</v>
      </c>
      <c r="D618" s="11" t="s">
        <v>1194</v>
      </c>
      <c r="E618" s="6">
        <v>3323</v>
      </c>
      <c r="F618" s="6">
        <v>13323</v>
      </c>
      <c r="G618" s="6" t="s">
        <v>1412</v>
      </c>
      <c r="H618" s="6" t="s">
        <v>1413</v>
      </c>
      <c r="I618" t="s">
        <v>1438</v>
      </c>
      <c r="J618" t="s">
        <v>1442</v>
      </c>
    </row>
    <row r="619" spans="1:10">
      <c r="A619" s="4">
        <v>617</v>
      </c>
      <c r="B619" s="10" t="s">
        <v>575</v>
      </c>
      <c r="C619" s="10" t="s">
        <v>576</v>
      </c>
      <c r="D619" s="11" t="s">
        <v>1194</v>
      </c>
      <c r="E619" s="6">
        <v>3602</v>
      </c>
      <c r="F619" s="6">
        <v>13602</v>
      </c>
      <c r="G619" s="6" t="s">
        <v>1414</v>
      </c>
      <c r="H619" s="6" t="s">
        <v>1415</v>
      </c>
      <c r="I619" t="s">
        <v>1439</v>
      </c>
      <c r="J619" t="s">
        <v>1443</v>
      </c>
    </row>
    <row r="620" spans="1:10">
      <c r="A620" s="4">
        <v>618</v>
      </c>
      <c r="B620" s="10" t="s">
        <v>575</v>
      </c>
      <c r="C620" s="10" t="s">
        <v>576</v>
      </c>
      <c r="D620" s="11" t="s">
        <v>1194</v>
      </c>
      <c r="E620" s="6">
        <v>3300</v>
      </c>
      <c r="F620" s="6">
        <v>13300</v>
      </c>
      <c r="G620" s="6" t="s">
        <v>1416</v>
      </c>
      <c r="H620" s="6" t="s">
        <v>1417</v>
      </c>
      <c r="I620" t="s">
        <v>1438</v>
      </c>
      <c r="J620" t="s">
        <v>1442</v>
      </c>
    </row>
    <row r="621" spans="1:10">
      <c r="A621" s="4">
        <v>619</v>
      </c>
      <c r="B621" s="10" t="s">
        <v>575</v>
      </c>
      <c r="C621" s="10" t="s">
        <v>576</v>
      </c>
      <c r="D621" s="11" t="s">
        <v>1194</v>
      </c>
      <c r="E621" s="6">
        <v>3301</v>
      </c>
      <c r="F621" s="6">
        <v>13301</v>
      </c>
      <c r="G621" s="6" t="s">
        <v>1418</v>
      </c>
      <c r="H621" s="6" t="s">
        <v>1419</v>
      </c>
      <c r="I621" t="s">
        <v>1439</v>
      </c>
      <c r="J621" t="s">
        <v>1443</v>
      </c>
    </row>
    <row r="622" spans="1:10">
      <c r="A622" s="4">
        <v>620</v>
      </c>
      <c r="B622" s="10" t="s">
        <v>575</v>
      </c>
      <c r="C622" s="10" t="s">
        <v>576</v>
      </c>
      <c r="D622" s="11" t="s">
        <v>1194</v>
      </c>
      <c r="E622" s="6">
        <v>3404</v>
      </c>
      <c r="F622" s="6">
        <v>13404</v>
      </c>
      <c r="G622" s="6" t="s">
        <v>1420</v>
      </c>
      <c r="H622" s="6" t="s">
        <v>1421</v>
      </c>
      <c r="I622" t="s">
        <v>1438</v>
      </c>
      <c r="J622" t="s">
        <v>1442</v>
      </c>
    </row>
    <row r="623" spans="1:10">
      <c r="A623" s="4">
        <v>621</v>
      </c>
      <c r="B623" s="10" t="s">
        <v>254</v>
      </c>
      <c r="C623" s="10" t="s">
        <v>250</v>
      </c>
      <c r="D623" s="11" t="s">
        <v>307</v>
      </c>
      <c r="E623" s="6">
        <v>9019</v>
      </c>
      <c r="F623" s="6">
        <v>19019</v>
      </c>
      <c r="G623" s="6" t="s">
        <v>1422</v>
      </c>
      <c r="H623" s="6" t="s">
        <v>1423</v>
      </c>
      <c r="I623" t="s">
        <v>1438</v>
      </c>
      <c r="J623" t="s">
        <v>1442</v>
      </c>
    </row>
    <row r="624" spans="1:10">
      <c r="A624" s="4">
        <v>622</v>
      </c>
      <c r="B624" s="10" t="s">
        <v>254</v>
      </c>
      <c r="C624" s="10" t="s">
        <v>250</v>
      </c>
      <c r="D624" s="11" t="s">
        <v>307</v>
      </c>
      <c r="E624" s="6">
        <v>9120</v>
      </c>
      <c r="F624" s="6">
        <v>19120</v>
      </c>
      <c r="G624" s="6" t="s">
        <v>1424</v>
      </c>
      <c r="H624" s="6" t="s">
        <v>1425</v>
      </c>
      <c r="I624" t="s">
        <v>1439</v>
      </c>
      <c r="J624" t="s">
        <v>1443</v>
      </c>
    </row>
    <row r="625" spans="1:10">
      <c r="A625" s="4">
        <v>623</v>
      </c>
      <c r="B625" s="10" t="s">
        <v>9</v>
      </c>
      <c r="C625" s="10" t="s">
        <v>10</v>
      </c>
      <c r="D625" s="11" t="s">
        <v>800</v>
      </c>
      <c r="E625" s="6">
        <v>8792</v>
      </c>
      <c r="F625" s="6">
        <v>18792</v>
      </c>
      <c r="G625" s="6" t="s">
        <v>1426</v>
      </c>
      <c r="H625" s="6" t="s">
        <v>1427</v>
      </c>
      <c r="I625" t="s">
        <v>1439</v>
      </c>
      <c r="J625" t="s">
        <v>1443</v>
      </c>
    </row>
    <row r="626" spans="1:10">
      <c r="E626" s="7"/>
    </row>
    <row r="627" spans="1:10">
      <c r="E627" s="7"/>
    </row>
    <row r="628" spans="1:10">
      <c r="E628" s="7"/>
    </row>
    <row r="629" spans="1:10">
      <c r="E629" s="7"/>
    </row>
    <row r="630" spans="1:10">
      <c r="E630" s="7"/>
    </row>
    <row r="631" spans="1:10">
      <c r="E631" s="7"/>
    </row>
    <row r="632" spans="1:10">
      <c r="E632" s="7"/>
    </row>
    <row r="633" spans="1:10">
      <c r="E633" s="7"/>
    </row>
    <row r="634" spans="1:10">
      <c r="E634" s="7"/>
    </row>
    <row r="635" spans="1:10">
      <c r="E635" s="7"/>
    </row>
    <row r="636" spans="1:10">
      <c r="E636" s="7"/>
    </row>
    <row r="637" spans="1:10">
      <c r="E637" s="7"/>
    </row>
    <row r="638" spans="1:10">
      <c r="E638" s="7"/>
    </row>
    <row r="639" spans="1:10">
      <c r="E639" s="7"/>
    </row>
    <row r="640" spans="1:10">
      <c r="E640" s="7"/>
    </row>
    <row r="641" spans="5:5">
      <c r="E641" s="7"/>
    </row>
    <row r="642" spans="5:5">
      <c r="E642" s="7"/>
    </row>
    <row r="643" spans="5:5">
      <c r="E643" s="7"/>
    </row>
    <row r="644" spans="5:5">
      <c r="E644" s="7"/>
    </row>
    <row r="645" spans="5:5">
      <c r="E645" s="7"/>
    </row>
    <row r="646" spans="5:5">
      <c r="E646" s="7"/>
    </row>
    <row r="647" spans="5:5">
      <c r="E647" s="7"/>
    </row>
    <row r="648" spans="5:5">
      <c r="E648" s="7"/>
    </row>
    <row r="649" spans="5:5">
      <c r="E649" s="7"/>
    </row>
    <row r="650" spans="5:5">
      <c r="E650" s="7"/>
    </row>
    <row r="651" spans="5:5">
      <c r="E651" s="7"/>
    </row>
    <row r="652" spans="5:5">
      <c r="E652" s="7"/>
    </row>
    <row r="653" spans="5:5">
      <c r="E653" s="7"/>
    </row>
    <row r="654" spans="5:5">
      <c r="E654" s="7"/>
    </row>
    <row r="655" spans="5:5">
      <c r="E655" s="7"/>
    </row>
    <row r="656" spans="5:5">
      <c r="E656" s="7"/>
    </row>
    <row r="657" spans="5:5">
      <c r="E657" s="7"/>
    </row>
    <row r="658" spans="5:5">
      <c r="E658" s="7"/>
    </row>
    <row r="659" spans="5:5">
      <c r="E659" s="7"/>
    </row>
    <row r="660" spans="5:5">
      <c r="E660" s="7"/>
    </row>
    <row r="661" spans="5:5">
      <c r="E661" s="7"/>
    </row>
    <row r="662" spans="5:5">
      <c r="E662" s="7"/>
    </row>
    <row r="663" spans="5:5">
      <c r="E663" s="7"/>
    </row>
    <row r="664" spans="5:5">
      <c r="E664" s="7"/>
    </row>
    <row r="665" spans="5:5">
      <c r="E665" s="7"/>
    </row>
    <row r="666" spans="5:5">
      <c r="E666" s="7"/>
    </row>
    <row r="667" spans="5:5">
      <c r="E667" s="7"/>
    </row>
    <row r="668" spans="5:5">
      <c r="E668" s="7"/>
    </row>
    <row r="669" spans="5:5">
      <c r="E669" s="7"/>
    </row>
    <row r="670" spans="5:5">
      <c r="E670" s="7"/>
    </row>
    <row r="671" spans="5:5">
      <c r="E671" s="7"/>
    </row>
    <row r="672" spans="5:5">
      <c r="E672" s="7"/>
    </row>
    <row r="673" spans="5:5">
      <c r="E673" s="7"/>
    </row>
    <row r="674" spans="5:5">
      <c r="E674" s="7"/>
    </row>
    <row r="675" spans="5:5">
      <c r="E675" s="7"/>
    </row>
    <row r="676" spans="5:5">
      <c r="E676" s="7"/>
    </row>
    <row r="677" spans="5:5">
      <c r="E677" s="7"/>
    </row>
    <row r="678" spans="5:5">
      <c r="E678" s="7"/>
    </row>
    <row r="679" spans="5:5">
      <c r="E679" s="7"/>
    </row>
    <row r="680" spans="5:5">
      <c r="E680" s="7"/>
    </row>
    <row r="681" spans="5:5">
      <c r="E681" s="7"/>
    </row>
    <row r="682" spans="5:5">
      <c r="E682" s="7"/>
    </row>
    <row r="683" spans="5:5">
      <c r="E683" s="7"/>
    </row>
    <row r="684" spans="5:5">
      <c r="E684" s="7"/>
    </row>
    <row r="685" spans="5:5">
      <c r="E685" s="7"/>
    </row>
    <row r="686" spans="5:5">
      <c r="E686" s="7"/>
    </row>
    <row r="687" spans="5:5">
      <c r="E687" s="7"/>
    </row>
    <row r="688" spans="5:5">
      <c r="E688" s="7"/>
    </row>
    <row r="689" spans="5:5">
      <c r="E689" s="7"/>
    </row>
    <row r="690" spans="5:5">
      <c r="E690" s="7"/>
    </row>
    <row r="691" spans="5:5">
      <c r="E691" s="7"/>
    </row>
    <row r="692" spans="5:5">
      <c r="E692" s="7"/>
    </row>
    <row r="693" spans="5:5">
      <c r="E693" s="7"/>
    </row>
    <row r="694" spans="5:5">
      <c r="E694" s="7"/>
    </row>
    <row r="695" spans="5:5">
      <c r="E695" s="7"/>
    </row>
    <row r="696" spans="5:5">
      <c r="E696" s="7"/>
    </row>
    <row r="697" spans="5:5">
      <c r="E697" s="7"/>
    </row>
    <row r="698" spans="5:5">
      <c r="E698" s="7"/>
    </row>
    <row r="699" spans="5:5">
      <c r="E699" s="7"/>
    </row>
    <row r="700" spans="5:5">
      <c r="E700" s="7"/>
    </row>
    <row r="701" spans="5:5">
      <c r="E701" s="7"/>
    </row>
    <row r="702" spans="5:5">
      <c r="E702" s="7"/>
    </row>
    <row r="703" spans="5:5">
      <c r="E703" s="7"/>
    </row>
    <row r="704" spans="5:5">
      <c r="E704" s="20"/>
    </row>
    <row r="705" spans="5:5">
      <c r="E705" s="7"/>
    </row>
    <row r="706" spans="5:5">
      <c r="E706" s="7"/>
    </row>
    <row r="707" spans="5:5">
      <c r="E707" s="7"/>
    </row>
    <row r="708" spans="5:5">
      <c r="E708" s="7"/>
    </row>
    <row r="709" spans="5:5">
      <c r="E709" s="7"/>
    </row>
    <row r="710" spans="5:5">
      <c r="E710" s="7"/>
    </row>
    <row r="711" spans="5:5">
      <c r="E711" s="7"/>
    </row>
    <row r="712" spans="5:5">
      <c r="E712" s="7"/>
    </row>
    <row r="713" spans="5:5">
      <c r="E713" s="7"/>
    </row>
    <row r="714" spans="5:5">
      <c r="E714" s="7"/>
    </row>
    <row r="715" spans="5:5">
      <c r="E715" s="7"/>
    </row>
    <row r="716" spans="5:5">
      <c r="E716" s="7"/>
    </row>
    <row r="717" spans="5:5">
      <c r="E717" s="7"/>
    </row>
    <row r="718" spans="5:5">
      <c r="E718" s="7"/>
    </row>
    <row r="719" spans="5:5">
      <c r="E719" s="7"/>
    </row>
    <row r="720" spans="5:5">
      <c r="E720" s="7"/>
    </row>
    <row r="721" spans="5:5">
      <c r="E721" s="7"/>
    </row>
    <row r="722" spans="5:5">
      <c r="E722" s="7"/>
    </row>
    <row r="723" spans="5:5">
      <c r="E723" s="7"/>
    </row>
    <row r="724" spans="5:5">
      <c r="E724" s="7"/>
    </row>
    <row r="725" spans="5:5">
      <c r="E725" s="7"/>
    </row>
    <row r="726" spans="5:5">
      <c r="E726" s="7"/>
    </row>
    <row r="727" spans="5:5">
      <c r="E727" s="7"/>
    </row>
    <row r="728" spans="5:5">
      <c r="E728" s="7"/>
    </row>
    <row r="729" spans="5:5">
      <c r="E729" s="7"/>
    </row>
    <row r="730" spans="5:5">
      <c r="E730" s="7"/>
    </row>
    <row r="731" spans="5:5">
      <c r="E731" s="7"/>
    </row>
    <row r="732" spans="5:5">
      <c r="E732" s="7"/>
    </row>
    <row r="733" spans="5:5">
      <c r="E733" s="7"/>
    </row>
    <row r="734" spans="5:5">
      <c r="E734" s="7"/>
    </row>
    <row r="735" spans="5:5">
      <c r="E735" s="7"/>
    </row>
    <row r="736" spans="5:5">
      <c r="E736" s="7"/>
    </row>
    <row r="737" spans="5:5">
      <c r="E737" s="7"/>
    </row>
    <row r="738" spans="5:5">
      <c r="E738" s="7"/>
    </row>
    <row r="739" spans="5:5">
      <c r="E739" s="7"/>
    </row>
    <row r="740" spans="5:5">
      <c r="E740" s="7"/>
    </row>
    <row r="741" spans="5:5">
      <c r="E741" s="7"/>
    </row>
    <row r="742" spans="5:5">
      <c r="E742" s="7"/>
    </row>
    <row r="743" spans="5:5">
      <c r="E743" s="7"/>
    </row>
    <row r="744" spans="5:5">
      <c r="E744" s="7"/>
    </row>
    <row r="745" spans="5:5">
      <c r="E745" s="7"/>
    </row>
    <row r="746" spans="5:5">
      <c r="E746" s="7"/>
    </row>
    <row r="747" spans="5:5">
      <c r="E747" s="7"/>
    </row>
    <row r="748" spans="5:5">
      <c r="E748" s="7"/>
    </row>
    <row r="749" spans="5:5">
      <c r="E749" s="7"/>
    </row>
    <row r="750" spans="5:5">
      <c r="E750" s="7"/>
    </row>
    <row r="751" spans="5:5">
      <c r="E751" s="7"/>
    </row>
    <row r="752" spans="5:5">
      <c r="E752" s="7"/>
    </row>
    <row r="753" spans="5:5">
      <c r="E753" s="7"/>
    </row>
    <row r="754" spans="5:5">
      <c r="E754" s="7"/>
    </row>
    <row r="755" spans="5:5">
      <c r="E755" s="7"/>
    </row>
    <row r="756" spans="5:5">
      <c r="E756" s="7"/>
    </row>
    <row r="757" spans="5:5">
      <c r="E757" s="7"/>
    </row>
    <row r="758" spans="5:5">
      <c r="E758" s="7"/>
    </row>
    <row r="759" spans="5:5">
      <c r="E759" s="7"/>
    </row>
    <row r="760" spans="5:5">
      <c r="E760" s="7"/>
    </row>
    <row r="761" spans="5:5">
      <c r="E761" s="7"/>
    </row>
    <row r="762" spans="5:5">
      <c r="E762" s="7"/>
    </row>
    <row r="763" spans="5:5">
      <c r="E763" s="7"/>
    </row>
    <row r="764" spans="5:5">
      <c r="E764" s="7"/>
    </row>
    <row r="765" spans="5:5">
      <c r="E765" s="7"/>
    </row>
    <row r="766" spans="5:5">
      <c r="E766" s="7"/>
    </row>
    <row r="767" spans="5:5">
      <c r="E767" s="7"/>
    </row>
    <row r="768" spans="5:5">
      <c r="E768" s="7"/>
    </row>
    <row r="769" spans="5:5">
      <c r="E769" s="7"/>
    </row>
    <row r="770" spans="5:5">
      <c r="E770" s="7"/>
    </row>
    <row r="771" spans="5:5">
      <c r="E771" s="7"/>
    </row>
    <row r="772" spans="5:5">
      <c r="E772" s="7"/>
    </row>
    <row r="773" spans="5:5">
      <c r="E773" s="7"/>
    </row>
    <row r="774" spans="5:5">
      <c r="E774" s="7"/>
    </row>
    <row r="775" spans="5:5">
      <c r="E775" s="7"/>
    </row>
    <row r="776" spans="5:5">
      <c r="E776" s="7"/>
    </row>
    <row r="777" spans="5:5">
      <c r="E777" s="7"/>
    </row>
    <row r="778" spans="5:5">
      <c r="E778" s="7"/>
    </row>
    <row r="779" spans="5:5">
      <c r="E779" s="7"/>
    </row>
    <row r="780" spans="5:5">
      <c r="E780" s="7"/>
    </row>
    <row r="781" spans="5:5">
      <c r="E781" s="7"/>
    </row>
    <row r="782" spans="5:5">
      <c r="E782" s="7"/>
    </row>
    <row r="783" spans="5:5">
      <c r="E783" s="7"/>
    </row>
    <row r="784" spans="5:5">
      <c r="E784" s="7"/>
    </row>
    <row r="785" spans="5:5">
      <c r="E785" s="7"/>
    </row>
    <row r="786" spans="5:5">
      <c r="E786" s="7"/>
    </row>
    <row r="787" spans="5:5">
      <c r="E787" s="7"/>
    </row>
    <row r="788" spans="5:5">
      <c r="E788" s="7"/>
    </row>
    <row r="789" spans="5:5">
      <c r="E789" s="7"/>
    </row>
    <row r="790" spans="5:5">
      <c r="E790" s="7"/>
    </row>
    <row r="791" spans="5:5">
      <c r="E791" s="7"/>
    </row>
    <row r="792" spans="5:5">
      <c r="E792" s="7"/>
    </row>
    <row r="793" spans="5:5">
      <c r="E793" s="7"/>
    </row>
    <row r="794" spans="5:5">
      <c r="E794" s="7"/>
    </row>
    <row r="795" spans="5:5">
      <c r="E795" s="7"/>
    </row>
    <row r="796" spans="5:5">
      <c r="E796" s="7"/>
    </row>
    <row r="797" spans="5:5">
      <c r="E797" s="7"/>
    </row>
    <row r="798" spans="5:5">
      <c r="E798" s="7"/>
    </row>
    <row r="799" spans="5:5">
      <c r="E799" s="7"/>
    </row>
    <row r="800" spans="5:5">
      <c r="E800" s="7"/>
    </row>
    <row r="801" spans="5:5">
      <c r="E801" s="7"/>
    </row>
    <row r="802" spans="5:5">
      <c r="E802" s="7"/>
    </row>
    <row r="803" spans="5:5">
      <c r="E803" s="7"/>
    </row>
    <row r="804" spans="5:5">
      <c r="E804" s="7"/>
    </row>
    <row r="805" spans="5:5">
      <c r="E805" s="7"/>
    </row>
    <row r="806" spans="5:5">
      <c r="E806" s="7"/>
    </row>
    <row r="807" spans="5:5">
      <c r="E807" s="7"/>
    </row>
    <row r="808" spans="5:5">
      <c r="E808" s="7"/>
    </row>
    <row r="809" spans="5:5">
      <c r="E809" s="7"/>
    </row>
    <row r="810" spans="5:5">
      <c r="E810" s="7"/>
    </row>
    <row r="811" spans="5:5">
      <c r="E811" s="7"/>
    </row>
    <row r="812" spans="5:5">
      <c r="E812" s="7"/>
    </row>
    <row r="813" spans="5:5">
      <c r="E813" s="7"/>
    </row>
    <row r="814" spans="5:5">
      <c r="E814" s="7"/>
    </row>
    <row r="815" spans="5:5">
      <c r="E815" s="7"/>
    </row>
    <row r="816" spans="5:5">
      <c r="E816" s="7"/>
    </row>
    <row r="817" spans="5:5">
      <c r="E817" s="7"/>
    </row>
    <row r="818" spans="5:5">
      <c r="E818" s="7"/>
    </row>
    <row r="819" spans="5:5">
      <c r="E819" s="7"/>
    </row>
    <row r="820" spans="5:5">
      <c r="E820" s="7"/>
    </row>
    <row r="821" spans="5:5">
      <c r="E821" s="7"/>
    </row>
    <row r="822" spans="5:5">
      <c r="E822" s="7"/>
    </row>
    <row r="823" spans="5:5">
      <c r="E823" s="7"/>
    </row>
    <row r="824" spans="5:5">
      <c r="E824" s="7"/>
    </row>
    <row r="825" spans="5:5">
      <c r="E825" s="7"/>
    </row>
    <row r="826" spans="5:5">
      <c r="E826" s="7"/>
    </row>
    <row r="827" spans="5:5">
      <c r="E827" s="7"/>
    </row>
    <row r="828" spans="5:5">
      <c r="E828" s="7"/>
    </row>
    <row r="829" spans="5:5">
      <c r="E829" s="7"/>
    </row>
    <row r="830" spans="5:5">
      <c r="E830" s="7"/>
    </row>
    <row r="831" spans="5:5">
      <c r="E831" s="7"/>
    </row>
    <row r="832" spans="5:5">
      <c r="E832" s="7"/>
    </row>
    <row r="833" spans="5:5">
      <c r="E833" s="7"/>
    </row>
    <row r="834" spans="5:5">
      <c r="E834" s="7"/>
    </row>
    <row r="835" spans="5:5">
      <c r="E835" s="7"/>
    </row>
    <row r="836" spans="5:5">
      <c r="E836" s="7"/>
    </row>
    <row r="837" spans="5:5">
      <c r="E837" s="7"/>
    </row>
    <row r="838" spans="5:5">
      <c r="E838" s="7"/>
    </row>
    <row r="839" spans="5:5">
      <c r="E839" s="7"/>
    </row>
    <row r="840" spans="5:5">
      <c r="E840" s="7"/>
    </row>
    <row r="841" spans="5:5">
      <c r="E841" s="7"/>
    </row>
    <row r="842" spans="5:5">
      <c r="E842" s="7"/>
    </row>
    <row r="843" spans="5:5">
      <c r="E843" s="7"/>
    </row>
    <row r="844" spans="5:5">
      <c r="E844" s="7"/>
    </row>
    <row r="845" spans="5:5">
      <c r="E845" s="7"/>
    </row>
    <row r="846" spans="5:5">
      <c r="E846" s="7"/>
    </row>
    <row r="847" spans="5:5">
      <c r="E847" s="7"/>
    </row>
    <row r="848" spans="5:5">
      <c r="E848" s="7"/>
    </row>
    <row r="849" spans="5:5">
      <c r="E849" s="7"/>
    </row>
    <row r="850" spans="5:5">
      <c r="E850" s="7"/>
    </row>
    <row r="851" spans="5:5">
      <c r="E851" s="7"/>
    </row>
    <row r="852" spans="5:5">
      <c r="E852" s="7"/>
    </row>
    <row r="853" spans="5:5">
      <c r="E853" s="7"/>
    </row>
    <row r="854" spans="5:5">
      <c r="E854" s="7"/>
    </row>
    <row r="855" spans="5:5">
      <c r="E855" s="7"/>
    </row>
    <row r="856" spans="5:5">
      <c r="E856" s="7"/>
    </row>
    <row r="857" spans="5:5">
      <c r="E857" s="7"/>
    </row>
    <row r="858" spans="5:5">
      <c r="E858" s="7"/>
    </row>
    <row r="859" spans="5:5">
      <c r="E859" s="7"/>
    </row>
    <row r="860" spans="5:5">
      <c r="E860" s="7"/>
    </row>
    <row r="861" spans="5:5">
      <c r="E861" s="7"/>
    </row>
    <row r="862" spans="5:5">
      <c r="E862" s="7"/>
    </row>
    <row r="863" spans="5:5">
      <c r="E863" s="7"/>
    </row>
    <row r="864" spans="5:5">
      <c r="E864" s="7"/>
    </row>
    <row r="865" spans="5:5">
      <c r="E865" s="7"/>
    </row>
    <row r="866" spans="5:5">
      <c r="E866" s="7"/>
    </row>
    <row r="867" spans="5:5">
      <c r="E867" s="7"/>
    </row>
    <row r="868" spans="5:5">
      <c r="E868" s="7"/>
    </row>
    <row r="869" spans="5:5">
      <c r="E869" s="7"/>
    </row>
    <row r="870" spans="5:5">
      <c r="E870" s="7"/>
    </row>
    <row r="871" spans="5:5">
      <c r="E871" s="7"/>
    </row>
    <row r="872" spans="5:5">
      <c r="E872" s="7"/>
    </row>
    <row r="873" spans="5:5">
      <c r="E873" s="7"/>
    </row>
    <row r="874" spans="5:5">
      <c r="E874" s="7"/>
    </row>
    <row r="875" spans="5:5">
      <c r="E875" s="7"/>
    </row>
    <row r="876" spans="5:5">
      <c r="E876" s="7"/>
    </row>
    <row r="877" spans="5:5">
      <c r="E877" s="7"/>
    </row>
    <row r="878" spans="5:5">
      <c r="E878" s="7"/>
    </row>
    <row r="879" spans="5:5">
      <c r="E879" s="7"/>
    </row>
    <row r="880" spans="5:5">
      <c r="E880" s="7"/>
    </row>
    <row r="881" spans="5:5">
      <c r="E881" s="7"/>
    </row>
    <row r="882" spans="5:5">
      <c r="E882" s="7"/>
    </row>
    <row r="883" spans="5:5">
      <c r="E883" s="7"/>
    </row>
    <row r="884" spans="5:5">
      <c r="E884" s="7"/>
    </row>
    <row r="885" spans="5:5">
      <c r="E885" s="7"/>
    </row>
    <row r="886" spans="5:5">
      <c r="E886" s="7"/>
    </row>
    <row r="887" spans="5:5">
      <c r="E887" s="7"/>
    </row>
    <row r="888" spans="5:5">
      <c r="E888" s="7"/>
    </row>
    <row r="889" spans="5:5">
      <c r="E889" s="7"/>
    </row>
    <row r="890" spans="5:5">
      <c r="E890" s="7"/>
    </row>
    <row r="891" spans="5:5">
      <c r="E891" s="7"/>
    </row>
    <row r="892" spans="5:5">
      <c r="E892" s="7"/>
    </row>
    <row r="893" spans="5:5">
      <c r="E893" s="7"/>
    </row>
    <row r="894" spans="5:5">
      <c r="E894" s="7"/>
    </row>
    <row r="895" spans="5:5">
      <c r="E895" s="7"/>
    </row>
    <row r="896" spans="5:5">
      <c r="E896" s="7"/>
    </row>
    <row r="897" spans="5:5">
      <c r="E897" s="7"/>
    </row>
    <row r="898" spans="5:5">
      <c r="E898" s="7"/>
    </row>
    <row r="899" spans="5:5">
      <c r="E899" s="7"/>
    </row>
    <row r="900" spans="5:5">
      <c r="E900" s="7"/>
    </row>
    <row r="901" spans="5:5">
      <c r="E901" s="7"/>
    </row>
    <row r="902" spans="5:5">
      <c r="E902" s="7"/>
    </row>
    <row r="903" spans="5:5">
      <c r="E903" s="7"/>
    </row>
    <row r="904" spans="5:5">
      <c r="E904" s="7"/>
    </row>
    <row r="905" spans="5:5">
      <c r="E905" s="7"/>
    </row>
    <row r="906" spans="5:5">
      <c r="E906" s="7"/>
    </row>
    <row r="907" spans="5:5">
      <c r="E907" s="7"/>
    </row>
    <row r="908" spans="5:5">
      <c r="E908" s="7"/>
    </row>
    <row r="909" spans="5:5">
      <c r="E909" s="7"/>
    </row>
    <row r="910" spans="5:5">
      <c r="E910" s="7"/>
    </row>
    <row r="911" spans="5:5">
      <c r="E911" s="7"/>
    </row>
    <row r="912" spans="5:5">
      <c r="E912" s="7"/>
    </row>
    <row r="913" spans="5:5">
      <c r="E913" s="7"/>
    </row>
    <row r="914" spans="5:5">
      <c r="E914" s="7"/>
    </row>
    <row r="915" spans="5:5">
      <c r="E915" s="7"/>
    </row>
    <row r="916" spans="5:5">
      <c r="E916" s="7"/>
    </row>
    <row r="917" spans="5:5">
      <c r="E917" s="7"/>
    </row>
    <row r="918" spans="5:5">
      <c r="E918" s="7"/>
    </row>
    <row r="919" spans="5:5">
      <c r="E919" s="7"/>
    </row>
    <row r="920" spans="5:5">
      <c r="E920" s="7"/>
    </row>
    <row r="921" spans="5:5">
      <c r="E921" s="7"/>
    </row>
    <row r="922" spans="5:5">
      <c r="E922" s="7"/>
    </row>
    <row r="923" spans="5:5">
      <c r="E923" s="7"/>
    </row>
    <row r="924" spans="5:5">
      <c r="E924" s="7"/>
    </row>
    <row r="925" spans="5:5">
      <c r="E925" s="7"/>
    </row>
    <row r="926" spans="5:5">
      <c r="E926" s="7"/>
    </row>
    <row r="927" spans="5:5">
      <c r="E927" s="7"/>
    </row>
    <row r="928" spans="5:5">
      <c r="E928" s="7"/>
    </row>
    <row r="929" spans="5:5">
      <c r="E929" s="7"/>
    </row>
    <row r="930" spans="5:5">
      <c r="E930" s="7"/>
    </row>
    <row r="931" spans="5:5">
      <c r="E931" s="7"/>
    </row>
    <row r="932" spans="5:5">
      <c r="E932" s="7"/>
    </row>
    <row r="933" spans="5:5">
      <c r="E933" s="7"/>
    </row>
    <row r="934" spans="5:5">
      <c r="E934" s="7"/>
    </row>
    <row r="935" spans="5:5">
      <c r="E935" s="7"/>
    </row>
    <row r="936" spans="5:5">
      <c r="E936" s="7"/>
    </row>
    <row r="937" spans="5:5">
      <c r="E937" s="7"/>
    </row>
    <row r="938" spans="5:5">
      <c r="E938" s="7"/>
    </row>
    <row r="939" spans="5:5">
      <c r="E939" s="7"/>
    </row>
    <row r="940" spans="5:5">
      <c r="E940" s="7"/>
    </row>
    <row r="941" spans="5:5">
      <c r="E941" s="7"/>
    </row>
    <row r="942" spans="5:5">
      <c r="E942" s="7"/>
    </row>
    <row r="943" spans="5:5">
      <c r="E943" s="7"/>
    </row>
    <row r="944" spans="5:5">
      <c r="E944" s="7"/>
    </row>
    <row r="945" spans="5:5">
      <c r="E945" s="7"/>
    </row>
    <row r="946" spans="5:5">
      <c r="E946" s="7"/>
    </row>
    <row r="947" spans="5:5">
      <c r="E947" s="7"/>
    </row>
    <row r="948" spans="5:5">
      <c r="E948" s="7"/>
    </row>
    <row r="949" spans="5:5">
      <c r="E949" s="7"/>
    </row>
    <row r="950" spans="5:5">
      <c r="E950" s="7"/>
    </row>
    <row r="951" spans="5:5">
      <c r="E951" s="7"/>
    </row>
    <row r="952" spans="5:5">
      <c r="E952" s="7"/>
    </row>
    <row r="953" spans="5:5">
      <c r="E953" s="7"/>
    </row>
    <row r="954" spans="5:5">
      <c r="E954" s="7"/>
    </row>
    <row r="955" spans="5:5">
      <c r="E955" s="7"/>
    </row>
    <row r="956" spans="5:5">
      <c r="E956" s="7"/>
    </row>
    <row r="957" spans="5:5">
      <c r="E957" s="7"/>
    </row>
    <row r="958" spans="5:5">
      <c r="E958" s="7"/>
    </row>
    <row r="959" spans="5:5">
      <c r="E959" s="7"/>
    </row>
    <row r="960" spans="5:5">
      <c r="E960" s="7"/>
    </row>
    <row r="961" spans="5:5">
      <c r="E961" s="7"/>
    </row>
    <row r="962" spans="5:5">
      <c r="E962" s="7"/>
    </row>
    <row r="963" spans="5:5">
      <c r="E963" s="7"/>
    </row>
    <row r="964" spans="5:5">
      <c r="E964" s="7"/>
    </row>
    <row r="965" spans="5:5">
      <c r="E965" s="7"/>
    </row>
    <row r="966" spans="5:5">
      <c r="E966" s="7"/>
    </row>
    <row r="967" spans="5:5">
      <c r="E967" s="7"/>
    </row>
    <row r="968" spans="5:5">
      <c r="E968" s="7"/>
    </row>
    <row r="969" spans="5:5">
      <c r="E969" s="7"/>
    </row>
    <row r="970" spans="5:5">
      <c r="E970" s="7"/>
    </row>
    <row r="971" spans="5:5">
      <c r="E971" s="7"/>
    </row>
    <row r="972" spans="5:5">
      <c r="E972" s="7"/>
    </row>
    <row r="973" spans="5:5">
      <c r="E973" s="7"/>
    </row>
    <row r="974" spans="5:5">
      <c r="E974" s="7"/>
    </row>
    <row r="975" spans="5:5">
      <c r="E975" s="7"/>
    </row>
    <row r="976" spans="5:5">
      <c r="E976" s="7"/>
    </row>
    <row r="977" spans="5:5">
      <c r="E977" s="7"/>
    </row>
    <row r="978" spans="5:5">
      <c r="E978" s="7"/>
    </row>
    <row r="979" spans="5:5">
      <c r="E979" s="7"/>
    </row>
    <row r="980" spans="5:5">
      <c r="E980" s="7"/>
    </row>
    <row r="981" spans="5:5">
      <c r="E981" s="7"/>
    </row>
    <row r="982" spans="5:5">
      <c r="E982" s="7"/>
    </row>
    <row r="983" spans="5:5">
      <c r="E983" s="7"/>
    </row>
    <row r="984" spans="5:5">
      <c r="E984" s="7"/>
    </row>
    <row r="985" spans="5:5">
      <c r="E985" s="7"/>
    </row>
    <row r="986" spans="5:5">
      <c r="E986" s="7"/>
    </row>
    <row r="987" spans="5:5">
      <c r="E987" s="7"/>
    </row>
    <row r="988" spans="5:5">
      <c r="E988" s="7"/>
    </row>
    <row r="989" spans="5:5">
      <c r="E989" s="7"/>
    </row>
    <row r="990" spans="5:5">
      <c r="E990" s="7"/>
    </row>
    <row r="991" spans="5:5">
      <c r="E991" s="7"/>
    </row>
    <row r="992" spans="5:5">
      <c r="E992" s="7"/>
    </row>
    <row r="993" spans="5:5">
      <c r="E993" s="7"/>
    </row>
    <row r="994" spans="5:5">
      <c r="E994" s="7"/>
    </row>
    <row r="995" spans="5:5">
      <c r="E995" s="7"/>
    </row>
    <row r="996" spans="5:5">
      <c r="E996" s="7"/>
    </row>
    <row r="997" spans="5:5">
      <c r="E997" s="7"/>
    </row>
    <row r="998" spans="5:5">
      <c r="E998" s="7"/>
    </row>
    <row r="999" spans="5:5">
      <c r="E999" s="7"/>
    </row>
    <row r="1000" spans="5:5">
      <c r="E1000" s="7"/>
    </row>
    <row r="1001" spans="5:5">
      <c r="E1001" s="7"/>
    </row>
    <row r="1002" spans="5:5">
      <c r="E1002" s="7"/>
    </row>
    <row r="1003" spans="5:5">
      <c r="E1003" s="7"/>
    </row>
    <row r="1004" spans="5:5">
      <c r="E1004" s="7"/>
    </row>
    <row r="1005" spans="5:5">
      <c r="E1005" s="7"/>
    </row>
    <row r="1006" spans="5:5">
      <c r="E1006" s="7"/>
    </row>
    <row r="1007" spans="5:5">
      <c r="E1007" s="7"/>
    </row>
    <row r="1008" spans="5:5">
      <c r="E1008" s="7"/>
    </row>
    <row r="1009" spans="5:5">
      <c r="E1009" s="7"/>
    </row>
    <row r="1010" spans="5:5">
      <c r="E1010" s="7"/>
    </row>
    <row r="1011" spans="5:5">
      <c r="E1011" s="7"/>
    </row>
    <row r="1012" spans="5:5">
      <c r="E1012" s="7"/>
    </row>
    <row r="1013" spans="5:5">
      <c r="E1013" s="7"/>
    </row>
    <row r="1014" spans="5:5">
      <c r="E1014" s="7"/>
    </row>
    <row r="1015" spans="5:5">
      <c r="E1015" s="7"/>
    </row>
    <row r="1016" spans="5:5">
      <c r="E1016" s="7"/>
    </row>
    <row r="1017" spans="5:5">
      <c r="E1017" s="7"/>
    </row>
    <row r="1018" spans="5:5">
      <c r="E1018" s="7"/>
    </row>
    <row r="1019" spans="5:5">
      <c r="E1019" s="7"/>
    </row>
    <row r="1020" spans="5:5">
      <c r="E1020" s="7"/>
    </row>
    <row r="1021" spans="5:5">
      <c r="E1021" s="7"/>
    </row>
    <row r="1022" spans="5:5">
      <c r="E1022" s="7"/>
    </row>
    <row r="1023" spans="5:5">
      <c r="E1023" s="7"/>
    </row>
    <row r="1024" spans="5:5">
      <c r="E1024" s="7"/>
    </row>
    <row r="1025" spans="5:5">
      <c r="E1025" s="7"/>
    </row>
    <row r="1026" spans="5:5">
      <c r="E1026" s="7"/>
    </row>
    <row r="1027" spans="5:5">
      <c r="E1027" s="7"/>
    </row>
    <row r="1028" spans="5:5">
      <c r="E1028" s="7"/>
    </row>
    <row r="1029" spans="5:5">
      <c r="E1029" s="7"/>
    </row>
    <row r="1030" spans="5:5">
      <c r="E1030" s="7"/>
    </row>
    <row r="1031" spans="5:5">
      <c r="E1031" s="7"/>
    </row>
    <row r="1032" spans="5:5">
      <c r="E1032" s="7"/>
    </row>
    <row r="1033" spans="5:5">
      <c r="E1033" s="7"/>
    </row>
    <row r="1034" spans="5:5">
      <c r="E1034" s="7"/>
    </row>
    <row r="1035" spans="5:5">
      <c r="E1035" s="7"/>
    </row>
    <row r="1036" spans="5:5">
      <c r="E1036" s="7"/>
    </row>
    <row r="1037" spans="5:5">
      <c r="E1037" s="7"/>
    </row>
    <row r="1038" spans="5:5">
      <c r="E1038" s="7"/>
    </row>
    <row r="1039" spans="5:5">
      <c r="E1039" s="7"/>
    </row>
    <row r="1040" spans="5:5">
      <c r="E1040" s="7"/>
    </row>
    <row r="1041" spans="5:5">
      <c r="E1041" s="7"/>
    </row>
    <row r="1042" spans="5:5">
      <c r="E1042" s="7"/>
    </row>
    <row r="1043" spans="5:5">
      <c r="E1043" s="7"/>
    </row>
    <row r="1044" spans="5:5">
      <c r="E1044" s="7"/>
    </row>
    <row r="1045" spans="5:5">
      <c r="E1045" s="7"/>
    </row>
    <row r="1046" spans="5:5">
      <c r="E1046" s="7"/>
    </row>
    <row r="1047" spans="5:5">
      <c r="E1047" s="7"/>
    </row>
    <row r="1048" spans="5:5">
      <c r="E1048" s="7"/>
    </row>
    <row r="1049" spans="5:5">
      <c r="E1049" s="7"/>
    </row>
    <row r="1050" spans="5:5">
      <c r="E1050" s="7"/>
    </row>
    <row r="1051" spans="5:5">
      <c r="E1051" s="7"/>
    </row>
    <row r="1052" spans="5:5">
      <c r="E1052" s="7"/>
    </row>
    <row r="1053" spans="5:5">
      <c r="E1053" s="7"/>
    </row>
    <row r="1054" spans="5:5">
      <c r="E1054" s="7"/>
    </row>
    <row r="1055" spans="5:5">
      <c r="E1055" s="7"/>
    </row>
    <row r="1056" spans="5:5">
      <c r="E1056" s="7"/>
    </row>
    <row r="1057" spans="5:5">
      <c r="E1057" s="7"/>
    </row>
    <row r="1058" spans="5:5">
      <c r="E1058" s="7"/>
    </row>
    <row r="1059" spans="5:5">
      <c r="E1059" s="7"/>
    </row>
    <row r="1060" spans="5:5">
      <c r="E1060" s="7"/>
    </row>
    <row r="1061" spans="5:5">
      <c r="E1061" s="7"/>
    </row>
    <row r="1062" spans="5:5">
      <c r="E1062" s="7"/>
    </row>
    <row r="1063" spans="5:5">
      <c r="E1063" s="7"/>
    </row>
    <row r="1064" spans="5:5">
      <c r="E1064" s="7"/>
    </row>
    <row r="1065" spans="5:5">
      <c r="E1065" s="7"/>
    </row>
    <row r="1066" spans="5:5">
      <c r="E1066" s="7"/>
    </row>
    <row r="1067" spans="5:5">
      <c r="E1067" s="7"/>
    </row>
    <row r="1068" spans="5:5">
      <c r="E1068" s="7"/>
    </row>
    <row r="1069" spans="5:5">
      <c r="E1069" s="7"/>
    </row>
    <row r="1070" spans="5:5">
      <c r="E1070" s="7"/>
    </row>
    <row r="1071" spans="5:5">
      <c r="E1071" s="7"/>
    </row>
    <row r="1072" spans="5:5">
      <c r="E1072" s="7"/>
    </row>
    <row r="1073" spans="5:5">
      <c r="E1073" s="7"/>
    </row>
    <row r="1074" spans="5:5">
      <c r="E1074" s="7"/>
    </row>
    <row r="1075" spans="5:5">
      <c r="E1075" s="7"/>
    </row>
    <row r="1076" spans="5:5">
      <c r="E1076" s="7"/>
    </row>
    <row r="1077" spans="5:5">
      <c r="E1077" s="7"/>
    </row>
    <row r="1078" spans="5:5">
      <c r="E1078" s="7"/>
    </row>
    <row r="1079" spans="5:5">
      <c r="E1079" s="21"/>
    </row>
    <row r="1080" spans="5:5">
      <c r="E1080" s="7"/>
    </row>
    <row r="1081" spans="5:5">
      <c r="E1081" s="7"/>
    </row>
    <row r="1082" spans="5:5">
      <c r="E1082" s="7"/>
    </row>
    <row r="1083" spans="5:5">
      <c r="E1083" s="7"/>
    </row>
    <row r="1084" spans="5:5">
      <c r="E1084" s="7"/>
    </row>
    <row r="1085" spans="5:5">
      <c r="E1085" s="7"/>
    </row>
    <row r="1086" spans="5:5">
      <c r="E1086" s="7"/>
    </row>
    <row r="1087" spans="5:5">
      <c r="E1087" s="7"/>
    </row>
    <row r="1088" spans="5:5">
      <c r="E1088" s="7"/>
    </row>
    <row r="1089" spans="5:5">
      <c r="E1089" s="7"/>
    </row>
    <row r="1090" spans="5:5">
      <c r="E1090" s="7"/>
    </row>
    <row r="1091" spans="5:5">
      <c r="E1091" s="7"/>
    </row>
    <row r="1092" spans="5:5">
      <c r="E1092" s="7"/>
    </row>
    <row r="1093" spans="5:5">
      <c r="E1093" s="7"/>
    </row>
    <row r="1094" spans="5:5">
      <c r="E1094" s="7"/>
    </row>
    <row r="1095" spans="5:5">
      <c r="E1095" s="7"/>
    </row>
    <row r="1096" spans="5:5">
      <c r="E1096" s="7"/>
    </row>
    <row r="1097" spans="5:5">
      <c r="E1097" s="7"/>
    </row>
    <row r="1098" spans="5:5">
      <c r="E1098" s="7"/>
    </row>
    <row r="1099" spans="5:5">
      <c r="E1099" s="7"/>
    </row>
    <row r="1100" spans="5:5">
      <c r="E1100" s="7"/>
    </row>
    <row r="1101" spans="5:5">
      <c r="E1101" s="7"/>
    </row>
    <row r="1102" spans="5:5">
      <c r="E1102" s="7"/>
    </row>
    <row r="1103" spans="5:5">
      <c r="E1103" s="7"/>
    </row>
    <row r="1104" spans="5:5">
      <c r="E1104" s="7"/>
    </row>
    <row r="1105" spans="5:5">
      <c r="E1105" s="7"/>
    </row>
    <row r="1106" spans="5:5">
      <c r="E1106" s="7"/>
    </row>
    <row r="1107" spans="5:5">
      <c r="E1107" s="7"/>
    </row>
    <row r="1108" spans="5:5">
      <c r="E1108" s="7"/>
    </row>
    <row r="1109" spans="5:5">
      <c r="E1109" s="7"/>
    </row>
    <row r="1110" spans="5:5">
      <c r="E1110" s="7"/>
    </row>
    <row r="1111" spans="5:5">
      <c r="E1111" s="7"/>
    </row>
    <row r="1112" spans="5:5">
      <c r="E1112" s="7"/>
    </row>
    <row r="1113" spans="5:5">
      <c r="E1113" s="7"/>
    </row>
    <row r="1114" spans="5:5">
      <c r="E1114" s="7"/>
    </row>
    <row r="1115" spans="5:5">
      <c r="E1115" s="7"/>
    </row>
    <row r="1116" spans="5:5">
      <c r="E1116" s="7"/>
    </row>
    <row r="1117" spans="5:5">
      <c r="E1117" s="7"/>
    </row>
    <row r="1118" spans="5:5">
      <c r="E1118" s="7"/>
    </row>
    <row r="1119" spans="5:5">
      <c r="E1119" s="7"/>
    </row>
    <row r="1120" spans="5:5">
      <c r="E1120" s="7"/>
    </row>
    <row r="1121" spans="5:5">
      <c r="E1121" s="7"/>
    </row>
    <row r="1122" spans="5:5">
      <c r="E1122" s="7"/>
    </row>
    <row r="1123" spans="5:5">
      <c r="E1123" s="7"/>
    </row>
    <row r="1124" spans="5:5">
      <c r="E1124" s="7"/>
    </row>
    <row r="1125" spans="5:5">
      <c r="E1125" s="7"/>
    </row>
    <row r="1126" spans="5:5">
      <c r="E1126" s="7"/>
    </row>
    <row r="1127" spans="5:5">
      <c r="E1127" s="7"/>
    </row>
    <row r="1128" spans="5:5">
      <c r="E1128" s="7"/>
    </row>
    <row r="1129" spans="5:5">
      <c r="E1129" s="7"/>
    </row>
    <row r="1130" spans="5:5">
      <c r="E1130" s="7"/>
    </row>
    <row r="1131" spans="5:5">
      <c r="E1131" s="7"/>
    </row>
    <row r="1132" spans="5:5">
      <c r="E1132" s="7"/>
    </row>
    <row r="1133" spans="5:5">
      <c r="E1133" s="7"/>
    </row>
    <row r="1134" spans="5:5">
      <c r="E1134" s="7"/>
    </row>
    <row r="1135" spans="5:5">
      <c r="E1135" s="7"/>
    </row>
    <row r="1136" spans="5:5">
      <c r="E1136" s="7"/>
    </row>
    <row r="1137" spans="5:5">
      <c r="E1137" s="7"/>
    </row>
    <row r="1138" spans="5:5">
      <c r="E1138" s="7"/>
    </row>
    <row r="1139" spans="5:5">
      <c r="E1139" s="7"/>
    </row>
    <row r="1140" spans="5:5">
      <c r="E1140" s="7"/>
    </row>
    <row r="1141" spans="5:5">
      <c r="E1141" s="7"/>
    </row>
    <row r="1142" spans="5:5">
      <c r="E1142" s="7"/>
    </row>
    <row r="1143" spans="5:5">
      <c r="E1143" s="7"/>
    </row>
    <row r="1144" spans="5:5">
      <c r="E1144" s="7"/>
    </row>
    <row r="1145" spans="5:5">
      <c r="E1145" s="7"/>
    </row>
    <row r="1146" spans="5:5">
      <c r="E1146" s="7"/>
    </row>
    <row r="1147" spans="5:5">
      <c r="E1147" s="7"/>
    </row>
    <row r="1148" spans="5:5">
      <c r="E1148" s="7"/>
    </row>
    <row r="1149" spans="5:5">
      <c r="E1149" s="7"/>
    </row>
    <row r="1150" spans="5:5">
      <c r="E1150" s="7"/>
    </row>
    <row r="1151" spans="5:5">
      <c r="E1151" s="7"/>
    </row>
    <row r="1152" spans="5:5">
      <c r="E1152" s="7"/>
    </row>
    <row r="1153" spans="5:5">
      <c r="E1153" s="7"/>
    </row>
    <row r="1154" spans="5:5">
      <c r="E1154" s="7"/>
    </row>
    <row r="1155" spans="5:5">
      <c r="E1155" s="7"/>
    </row>
    <row r="1156" spans="5:5">
      <c r="E1156" s="7"/>
    </row>
    <row r="1157" spans="5:5">
      <c r="E1157" s="7"/>
    </row>
    <row r="1158" spans="5:5">
      <c r="E1158" s="7"/>
    </row>
    <row r="1159" spans="5:5">
      <c r="E1159" s="7"/>
    </row>
    <row r="1160" spans="5:5">
      <c r="E1160" s="7"/>
    </row>
    <row r="1161" spans="5:5">
      <c r="E1161" s="7"/>
    </row>
    <row r="1162" spans="5:5">
      <c r="E1162" s="7"/>
    </row>
    <row r="1163" spans="5:5">
      <c r="E1163" s="7"/>
    </row>
    <row r="1164" spans="5:5">
      <c r="E1164" s="7"/>
    </row>
    <row r="1165" spans="5:5">
      <c r="E1165" s="7"/>
    </row>
    <row r="1166" spans="5:5">
      <c r="E1166" s="7"/>
    </row>
    <row r="1167" spans="5:5">
      <c r="E1167" s="7"/>
    </row>
    <row r="1168" spans="5:5">
      <c r="E1168" s="7"/>
    </row>
    <row r="1169" spans="5:5">
      <c r="E1169" s="7"/>
    </row>
    <row r="1170" spans="5:5">
      <c r="E1170" s="7"/>
    </row>
    <row r="1171" spans="5:5">
      <c r="E1171" s="7"/>
    </row>
    <row r="1172" spans="5:5">
      <c r="E1172" s="7"/>
    </row>
    <row r="1173" spans="5:5">
      <c r="E1173" s="7"/>
    </row>
    <row r="1174" spans="5:5">
      <c r="E1174" s="7"/>
    </row>
    <row r="1175" spans="5:5">
      <c r="E1175" s="7"/>
    </row>
    <row r="1176" spans="5:5">
      <c r="E1176" s="7"/>
    </row>
    <row r="1177" spans="5:5">
      <c r="E1177" s="7"/>
    </row>
    <row r="1178" spans="5:5">
      <c r="E1178" s="7"/>
    </row>
    <row r="1179" spans="5:5">
      <c r="E1179" s="7"/>
    </row>
    <row r="1180" spans="5:5">
      <c r="E1180" s="20"/>
    </row>
  </sheetData>
  <autoFilter ref="A2:J625"/>
  <mergeCells count="1">
    <mergeCell ref="A1:H1"/>
  </mergeCells>
  <conditionalFormatting sqref="E2:E625 E1181:E1048576">
    <cfRule type="duplicateValues" dxfId="17" priority="18"/>
  </conditionalFormatting>
  <conditionalFormatting sqref="E626:E1179">
    <cfRule type="duplicateValues" dxfId="16" priority="14" stopIfTrue="1"/>
  </conditionalFormatting>
  <conditionalFormatting sqref="E626:E1179">
    <cfRule type="duplicateValues" dxfId="15" priority="15" stopIfTrue="1"/>
  </conditionalFormatting>
  <conditionalFormatting sqref="E626:E1179">
    <cfRule type="duplicateValues" dxfId="14" priority="13" stopIfTrue="1"/>
  </conditionalFormatting>
  <conditionalFormatting sqref="E626:E1180">
    <cfRule type="duplicateValues" dxfId="13" priority="16" stopIfTrue="1"/>
  </conditionalFormatting>
  <conditionalFormatting sqref="E626:E1180">
    <cfRule type="duplicateValues" dxfId="12" priority="12"/>
  </conditionalFormatting>
  <conditionalFormatting sqref="E626:E1180">
    <cfRule type="duplicateValues" dxfId="11" priority="11"/>
  </conditionalFormatting>
  <conditionalFormatting sqref="E626:E1180">
    <cfRule type="duplicateValues" dxfId="10" priority="10"/>
  </conditionalFormatting>
  <conditionalFormatting sqref="E626:E1180">
    <cfRule type="duplicateValues" dxfId="9" priority="17" stopIfTrue="1"/>
  </conditionalFormatting>
  <conditionalFormatting sqref="E1180">
    <cfRule type="duplicateValues" dxfId="8" priority="5" stopIfTrue="1"/>
  </conditionalFormatting>
  <conditionalFormatting sqref="E1180">
    <cfRule type="duplicateValues" dxfId="7" priority="6" stopIfTrue="1"/>
  </conditionalFormatting>
  <conditionalFormatting sqref="E1180">
    <cfRule type="duplicateValues" dxfId="6" priority="7" stopIfTrue="1"/>
  </conditionalFormatting>
  <conditionalFormatting sqref="E1180">
    <cfRule type="duplicateValues" dxfId="5" priority="8" stopIfTrue="1"/>
  </conditionalFormatting>
  <conditionalFormatting sqref="E1180">
    <cfRule type="duplicateValues" dxfId="4" priority="9" stopIfTrue="1"/>
  </conditionalFormatting>
  <conditionalFormatting sqref="E1180">
    <cfRule type="duplicateValues" dxfId="3" priority="4" stopIfTrue="1"/>
  </conditionalFormatting>
  <conditionalFormatting sqref="E1180">
    <cfRule type="duplicateValues" dxfId="2" priority="3" stopIfTrue="1"/>
  </conditionalFormatting>
  <conditionalFormatting sqref="E1180">
    <cfRule type="duplicateValues" dxfId="1" priority="2" stopIfTrue="1"/>
  </conditionalFormatting>
  <conditionalFormatting sqref="E1:E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"/>
  <sheetViews>
    <sheetView workbookViewId="0">
      <selection activeCell="D15" sqref="A1:J24"/>
    </sheetView>
  </sheetViews>
  <sheetFormatPr defaultRowHeight="15"/>
  <sheetData>
    <row r="1" spans="1:10" ht="26.25" thickBo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5" t="s">
        <v>1428</v>
      </c>
      <c r="H1" s="15" t="s">
        <v>1429</v>
      </c>
      <c r="I1" s="15" t="s">
        <v>1430</v>
      </c>
      <c r="J1" s="15" t="s">
        <v>1431</v>
      </c>
    </row>
    <row r="2" spans="1:10" ht="26.25" hidden="1" thickBot="1">
      <c r="A2" s="16" t="s">
        <v>55</v>
      </c>
      <c r="B2" s="16" t="s">
        <v>56</v>
      </c>
      <c r="C2" s="16" t="s">
        <v>72</v>
      </c>
      <c r="D2" s="17">
        <v>603</v>
      </c>
      <c r="E2" s="17">
        <v>10603</v>
      </c>
      <c r="F2" s="16" t="s">
        <v>75</v>
      </c>
      <c r="G2" s="18" t="s">
        <v>1432</v>
      </c>
      <c r="H2" s="18" t="s">
        <v>1433</v>
      </c>
      <c r="I2" s="18" t="s">
        <v>1433</v>
      </c>
      <c r="J2" s="18" t="s">
        <v>1434</v>
      </c>
    </row>
    <row r="3" spans="1:10" ht="39" thickBot="1">
      <c r="A3" s="16" t="s">
        <v>55</v>
      </c>
      <c r="B3" s="16" t="s">
        <v>56</v>
      </c>
      <c r="C3" s="16" t="s">
        <v>96</v>
      </c>
      <c r="D3" s="17">
        <v>542</v>
      </c>
      <c r="E3" s="17">
        <v>10542</v>
      </c>
      <c r="F3" s="16" t="s">
        <v>99</v>
      </c>
      <c r="G3" s="18" t="s">
        <v>1433</v>
      </c>
      <c r="H3" s="18" t="s">
        <v>1433</v>
      </c>
      <c r="I3" s="18" t="s">
        <v>1435</v>
      </c>
      <c r="J3" s="18" t="s">
        <v>1434</v>
      </c>
    </row>
    <row r="4" spans="1:10" ht="26.25" hidden="1" thickBot="1">
      <c r="A4" s="16" t="s">
        <v>55</v>
      </c>
      <c r="B4" s="16" t="e">
        <v>#N/A</v>
      </c>
      <c r="C4" s="16" t="e">
        <v>#N/A</v>
      </c>
      <c r="D4" s="17">
        <v>2949</v>
      </c>
      <c r="E4" s="17">
        <v>12949</v>
      </c>
      <c r="F4" s="16" t="s">
        <v>213</v>
      </c>
      <c r="G4" s="18" t="s">
        <v>1434</v>
      </c>
      <c r="H4" s="18" t="s">
        <v>1435</v>
      </c>
      <c r="I4" s="18" t="s">
        <v>1435</v>
      </c>
      <c r="J4" s="18" t="s">
        <v>1435</v>
      </c>
    </row>
    <row r="5" spans="1:10" ht="26.25" hidden="1" thickBot="1">
      <c r="A5" s="16" t="s">
        <v>55</v>
      </c>
      <c r="B5" s="16" t="s">
        <v>245</v>
      </c>
      <c r="C5" s="16" t="s">
        <v>246</v>
      </c>
      <c r="D5" s="17">
        <v>1001</v>
      </c>
      <c r="E5" s="17">
        <v>11001</v>
      </c>
      <c r="F5" s="16" t="s">
        <v>247</v>
      </c>
      <c r="G5" s="18" t="s">
        <v>1432</v>
      </c>
      <c r="H5" s="18" t="s">
        <v>1433</v>
      </c>
      <c r="I5" s="18" t="s">
        <v>1433</v>
      </c>
      <c r="J5" s="18" t="s">
        <v>1434</v>
      </c>
    </row>
    <row r="6" spans="1:10" ht="39" hidden="1" thickBot="1">
      <c r="A6" s="16" t="s">
        <v>254</v>
      </c>
      <c r="B6" s="16" t="s">
        <v>250</v>
      </c>
      <c r="C6" s="16" t="s">
        <v>261</v>
      </c>
      <c r="D6" s="17">
        <v>9044</v>
      </c>
      <c r="E6" s="17">
        <v>19044</v>
      </c>
      <c r="F6" s="16" t="s">
        <v>279</v>
      </c>
      <c r="G6" s="18" t="s">
        <v>1436</v>
      </c>
      <c r="H6" s="18"/>
      <c r="I6" s="18"/>
      <c r="J6" s="18" t="s">
        <v>1434</v>
      </c>
    </row>
    <row r="7" spans="1:10" ht="64.5" hidden="1" thickBot="1">
      <c r="A7" s="16" t="s">
        <v>24</v>
      </c>
      <c r="B7" s="16" t="s">
        <v>25</v>
      </c>
      <c r="C7" s="16" t="s">
        <v>1058</v>
      </c>
      <c r="D7" s="17">
        <v>4006</v>
      </c>
      <c r="E7" s="17">
        <v>14006</v>
      </c>
      <c r="F7" s="16" t="s">
        <v>1061</v>
      </c>
      <c r="G7" s="18" t="s">
        <v>1434</v>
      </c>
      <c r="H7" s="18" t="s">
        <v>1433</v>
      </c>
      <c r="I7" s="18" t="s">
        <v>1435</v>
      </c>
      <c r="J7" s="18" t="s">
        <v>1434</v>
      </c>
    </row>
    <row r="8" spans="1:10" ht="64.5" hidden="1" thickBot="1">
      <c r="A8" s="16" t="s">
        <v>438</v>
      </c>
      <c r="B8" s="16" t="s">
        <v>439</v>
      </c>
      <c r="C8" s="16" t="s">
        <v>1120</v>
      </c>
      <c r="D8" s="17">
        <v>8410</v>
      </c>
      <c r="E8" s="17">
        <v>18410</v>
      </c>
      <c r="F8" s="16" t="s">
        <v>1123</v>
      </c>
      <c r="G8" s="18" t="s">
        <v>1434</v>
      </c>
      <c r="H8" s="18" t="s">
        <v>1433</v>
      </c>
      <c r="I8" s="18" t="s">
        <v>1433</v>
      </c>
      <c r="J8" s="18" t="s">
        <v>1434</v>
      </c>
    </row>
    <row r="9" spans="1:10" ht="26.25" hidden="1" thickBot="1">
      <c r="A9" s="16" t="s">
        <v>9</v>
      </c>
      <c r="B9" s="16" t="s">
        <v>485</v>
      </c>
      <c r="C9" s="16" t="s">
        <v>1138</v>
      </c>
      <c r="D9" s="17">
        <v>8653</v>
      </c>
      <c r="E9" s="17">
        <v>18653</v>
      </c>
      <c r="F9" s="16" t="s">
        <v>1139</v>
      </c>
      <c r="G9" s="18" t="s">
        <v>1434</v>
      </c>
      <c r="H9" s="18" t="s">
        <v>1433</v>
      </c>
      <c r="I9" s="18" t="s">
        <v>1433</v>
      </c>
      <c r="J9" s="18" t="s">
        <v>1434</v>
      </c>
    </row>
    <row r="10" spans="1:10" ht="39" hidden="1" thickBot="1">
      <c r="A10" s="16" t="s">
        <v>181</v>
      </c>
      <c r="B10" s="16" t="s">
        <v>182</v>
      </c>
      <c r="C10" s="16" t="s">
        <v>1147</v>
      </c>
      <c r="D10" s="17">
        <v>6105</v>
      </c>
      <c r="E10" s="17">
        <v>16105</v>
      </c>
      <c r="F10" s="16" t="s">
        <v>1437</v>
      </c>
      <c r="G10" s="18" t="s">
        <v>1432</v>
      </c>
      <c r="H10" s="18" t="s">
        <v>1433</v>
      </c>
      <c r="I10" s="18" t="s">
        <v>1433</v>
      </c>
      <c r="J10" s="18" t="s">
        <v>1434</v>
      </c>
    </row>
    <row r="11" spans="1:10" ht="39" hidden="1" thickBot="1">
      <c r="A11" s="16" t="s">
        <v>181</v>
      </c>
      <c r="B11" s="16" t="s">
        <v>182</v>
      </c>
      <c r="C11" s="16" t="s">
        <v>1147</v>
      </c>
      <c r="D11" s="17">
        <v>6109</v>
      </c>
      <c r="E11" s="17">
        <v>16109</v>
      </c>
      <c r="F11" s="16" t="s">
        <v>1150</v>
      </c>
      <c r="G11" s="18" t="s">
        <v>1434</v>
      </c>
      <c r="H11" s="18" t="s">
        <v>1433</v>
      </c>
      <c r="I11" s="18" t="s">
        <v>1433</v>
      </c>
      <c r="J11" s="18" t="s">
        <v>1434</v>
      </c>
    </row>
    <row r="12" spans="1:10" ht="26.25" hidden="1" thickBot="1">
      <c r="A12" s="16" t="s">
        <v>55</v>
      </c>
      <c r="B12" s="16" t="s">
        <v>56</v>
      </c>
      <c r="C12" s="16" t="s">
        <v>1163</v>
      </c>
      <c r="D12" s="17">
        <v>836</v>
      </c>
      <c r="E12" s="17">
        <v>10836</v>
      </c>
      <c r="F12" s="16" t="s">
        <v>1166</v>
      </c>
      <c r="G12" s="18" t="s">
        <v>1434</v>
      </c>
      <c r="H12" s="18" t="s">
        <v>1435</v>
      </c>
      <c r="I12" s="18" t="s">
        <v>1433</v>
      </c>
      <c r="J12" s="18" t="s">
        <v>1434</v>
      </c>
    </row>
    <row r="13" spans="1:10" ht="39" hidden="1" thickBot="1">
      <c r="A13" s="16" t="s">
        <v>32</v>
      </c>
      <c r="B13" s="16" t="s">
        <v>33</v>
      </c>
      <c r="C13" s="16" t="s">
        <v>33</v>
      </c>
      <c r="D13" s="17">
        <v>3352</v>
      </c>
      <c r="E13" s="17">
        <v>13352</v>
      </c>
      <c r="F13" s="16" t="s">
        <v>1168</v>
      </c>
      <c r="G13" s="18" t="s">
        <v>1434</v>
      </c>
      <c r="H13" s="18" t="s">
        <v>1433</v>
      </c>
      <c r="I13" s="18" t="s">
        <v>1433</v>
      </c>
      <c r="J13" s="18" t="s">
        <v>1434</v>
      </c>
    </row>
    <row r="14" spans="1:10" ht="26.25" hidden="1" thickBot="1">
      <c r="A14" s="16" t="s">
        <v>575</v>
      </c>
      <c r="B14" s="16" t="s">
        <v>576</v>
      </c>
      <c r="C14" s="16" t="s">
        <v>1199</v>
      </c>
      <c r="D14" s="17">
        <v>3441</v>
      </c>
      <c r="E14" s="17">
        <v>13441</v>
      </c>
      <c r="F14" s="16" t="s">
        <v>1200</v>
      </c>
      <c r="G14" s="18" t="s">
        <v>1434</v>
      </c>
      <c r="H14" s="18" t="s">
        <v>1433</v>
      </c>
      <c r="I14" s="18" t="s">
        <v>1433</v>
      </c>
      <c r="J14" s="18" t="s">
        <v>1434</v>
      </c>
    </row>
    <row r="15" spans="1:10" ht="26.25" thickBot="1">
      <c r="A15" s="16" t="s">
        <v>575</v>
      </c>
      <c r="B15" s="16" t="s">
        <v>576</v>
      </c>
      <c r="C15" s="16" t="s">
        <v>1199</v>
      </c>
      <c r="D15" s="17">
        <v>3446</v>
      </c>
      <c r="E15" s="17">
        <v>13446</v>
      </c>
      <c r="F15" s="16" t="s">
        <v>1206</v>
      </c>
      <c r="G15" s="18" t="s">
        <v>1435</v>
      </c>
      <c r="H15" s="18" t="s">
        <v>1435</v>
      </c>
      <c r="I15" s="18" t="s">
        <v>1433</v>
      </c>
      <c r="J15" s="18" t="s">
        <v>1434</v>
      </c>
    </row>
    <row r="16" spans="1:10" ht="26.25" thickBot="1">
      <c r="A16" s="16" t="s">
        <v>55</v>
      </c>
      <c r="B16" s="16" t="s">
        <v>101</v>
      </c>
      <c r="C16" s="16" t="s">
        <v>102</v>
      </c>
      <c r="D16" s="17">
        <v>673</v>
      </c>
      <c r="E16" s="17">
        <v>10673</v>
      </c>
      <c r="F16" s="16" t="s">
        <v>1218</v>
      </c>
      <c r="G16" s="18" t="s">
        <v>1433</v>
      </c>
      <c r="H16" s="18" t="s">
        <v>1435</v>
      </c>
      <c r="I16" s="18" t="s">
        <v>1433</v>
      </c>
      <c r="J16" s="18" t="s">
        <v>1434</v>
      </c>
    </row>
    <row r="17" spans="1:10" ht="39" thickBot="1">
      <c r="A17" s="16" t="s">
        <v>181</v>
      </c>
      <c r="B17" s="16" t="s">
        <v>182</v>
      </c>
      <c r="C17" s="16" t="s">
        <v>205</v>
      </c>
      <c r="D17" s="17">
        <v>6497</v>
      </c>
      <c r="E17" s="17">
        <v>16497</v>
      </c>
      <c r="F17" s="16" t="s">
        <v>1220</v>
      </c>
      <c r="G17" s="18" t="s">
        <v>1435</v>
      </c>
      <c r="H17" s="18" t="s">
        <v>1435</v>
      </c>
      <c r="I17" s="18" t="s">
        <v>1434</v>
      </c>
      <c r="J17" s="18" t="s">
        <v>1434</v>
      </c>
    </row>
    <row r="18" spans="1:10" ht="39" hidden="1" thickBot="1">
      <c r="A18" s="16" t="s">
        <v>149</v>
      </c>
      <c r="B18" s="16" t="s">
        <v>150</v>
      </c>
      <c r="C18" s="16" t="s">
        <v>921</v>
      </c>
      <c r="D18" s="17">
        <v>7899</v>
      </c>
      <c r="E18" s="17">
        <v>17899</v>
      </c>
      <c r="F18" s="16" t="s">
        <v>1273</v>
      </c>
      <c r="G18" s="18" t="s">
        <v>1432</v>
      </c>
      <c r="H18" s="18" t="s">
        <v>1433</v>
      </c>
      <c r="I18" s="18" t="s">
        <v>1433</v>
      </c>
      <c r="J18" s="18" t="s">
        <v>1434</v>
      </c>
    </row>
    <row r="19" spans="1:10" ht="26.25" hidden="1" thickBot="1">
      <c r="A19" s="16" t="s">
        <v>55</v>
      </c>
      <c r="B19" s="16" t="s">
        <v>101</v>
      </c>
      <c r="C19" s="16" t="s">
        <v>1297</v>
      </c>
      <c r="D19" s="17">
        <v>1502</v>
      </c>
      <c r="E19" s="17">
        <v>11502</v>
      </c>
      <c r="F19" s="16" t="s">
        <v>1298</v>
      </c>
      <c r="G19" s="18" t="s">
        <v>1434</v>
      </c>
      <c r="H19" s="18" t="s">
        <v>1435</v>
      </c>
      <c r="I19" s="18" t="s">
        <v>1433</v>
      </c>
      <c r="J19" s="18" t="s">
        <v>1434</v>
      </c>
    </row>
    <row r="20" spans="1:10" ht="26.25" thickBot="1">
      <c r="A20" s="16" t="s">
        <v>55</v>
      </c>
      <c r="B20" s="16" t="s">
        <v>245</v>
      </c>
      <c r="C20" s="16" t="s">
        <v>710</v>
      </c>
      <c r="D20" s="17">
        <v>361</v>
      </c>
      <c r="E20" s="17">
        <v>10361</v>
      </c>
      <c r="F20" s="16" t="s">
        <v>1331</v>
      </c>
      <c r="G20" s="18" t="s">
        <v>1433</v>
      </c>
      <c r="H20" s="18" t="s">
        <v>1435</v>
      </c>
      <c r="I20" s="18" t="s">
        <v>1433</v>
      </c>
      <c r="J20" s="18" t="s">
        <v>1434</v>
      </c>
    </row>
    <row r="21" spans="1:10" ht="51.75" hidden="1" thickBot="1">
      <c r="A21" s="16" t="s">
        <v>9</v>
      </c>
      <c r="B21" s="16" t="s">
        <v>10</v>
      </c>
      <c r="C21" s="16" t="s">
        <v>800</v>
      </c>
      <c r="D21" s="17">
        <v>9847</v>
      </c>
      <c r="E21" s="17">
        <v>19847</v>
      </c>
      <c r="F21" s="16" t="s">
        <v>1360</v>
      </c>
      <c r="G21" s="18" t="s">
        <v>1434</v>
      </c>
      <c r="H21" s="18" t="s">
        <v>1433</v>
      </c>
      <c r="I21" s="18" t="s">
        <v>1433</v>
      </c>
      <c r="J21" s="18" t="s">
        <v>1434</v>
      </c>
    </row>
    <row r="22" spans="1:10" ht="26.25" thickBot="1">
      <c r="A22" s="16" t="s">
        <v>43</v>
      </c>
      <c r="B22" s="16" t="s">
        <v>849</v>
      </c>
      <c r="C22" s="16" t="s">
        <v>883</v>
      </c>
      <c r="D22" s="17">
        <v>5486</v>
      </c>
      <c r="E22" s="17">
        <v>15486</v>
      </c>
      <c r="F22" s="16" t="s">
        <v>1390</v>
      </c>
      <c r="G22" s="18" t="s">
        <v>1433</v>
      </c>
      <c r="H22" s="18" t="s">
        <v>1435</v>
      </c>
      <c r="I22" s="18" t="s">
        <v>1433</v>
      </c>
      <c r="J22" s="18" t="s">
        <v>1434</v>
      </c>
    </row>
    <row r="23" spans="1:10" ht="26.25" thickBot="1">
      <c r="A23" s="16" t="s">
        <v>575</v>
      </c>
      <c r="B23" s="16" t="s">
        <v>576</v>
      </c>
      <c r="C23" s="16" t="s">
        <v>1194</v>
      </c>
      <c r="D23" s="17">
        <v>3602</v>
      </c>
      <c r="E23" s="17">
        <v>13602</v>
      </c>
      <c r="F23" s="16" t="s">
        <v>1414</v>
      </c>
      <c r="G23" s="18" t="s">
        <v>1433</v>
      </c>
      <c r="H23" s="18" t="s">
        <v>1435</v>
      </c>
      <c r="I23" s="18" t="s">
        <v>1435</v>
      </c>
      <c r="J23" s="18" t="s">
        <v>1434</v>
      </c>
    </row>
    <row r="24" spans="1:10" ht="26.25" thickBot="1">
      <c r="A24" s="16" t="s">
        <v>575</v>
      </c>
      <c r="B24" s="16" t="s">
        <v>576</v>
      </c>
      <c r="C24" s="16" t="s">
        <v>1194</v>
      </c>
      <c r="D24" s="17">
        <v>3301</v>
      </c>
      <c r="E24" s="17">
        <v>13301</v>
      </c>
      <c r="F24" s="16" t="s">
        <v>1418</v>
      </c>
      <c r="G24" s="18" t="s">
        <v>1435</v>
      </c>
      <c r="H24" s="18" t="s">
        <v>1435</v>
      </c>
      <c r="I24" s="18" t="s">
        <v>1434</v>
      </c>
      <c r="J24" s="18" t="s">
        <v>1434</v>
      </c>
    </row>
  </sheetData>
  <autoFilter ref="A1:J24">
    <filterColumn colId="6">
      <filters>
        <filter val="Down"/>
        <filter val="UP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MANJARI NANDAN</dc:creator>
  <cp:lastModifiedBy>BANDAARU</cp:lastModifiedBy>
  <cp:lastPrinted>2021-02-19T11:03:08Z</cp:lastPrinted>
  <dcterms:created xsi:type="dcterms:W3CDTF">2021-02-19T11:00:56Z</dcterms:created>
  <dcterms:modified xsi:type="dcterms:W3CDTF">2021-04-08T06:41:09Z</dcterms:modified>
</cp:coreProperties>
</file>