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orPractice\API_V2.0_NativeAPI_27-02-2018\APIv2.0_MU3\ExecutionController\"/>
    </mc:Choice>
  </mc:AlternateContent>
  <bookViews>
    <workbookView xWindow="0" yWindow="465" windowWidth="28800" windowHeight="16425" tabRatio="500" activeTab="2"/>
  </bookViews>
  <sheets>
    <sheet name="Projects" sheetId="1" r:id="rId1"/>
    <sheet name="API-v1.1" sheetId="2" r:id="rId2"/>
    <sheet name="API-v2.0" sheetId="3" r:id="rId3"/>
  </sheets>
  <definedNames>
    <definedName name="_xlnm._FilterDatabase" localSheetId="2" hidden="1">'API-v2.0'!$A$1:$H$272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<sst xmlns="http://schemas.openxmlformats.org/spreadsheetml/2006/main" count="1831" uniqueCount="695">
  <si>
    <t>ProjectName</t>
  </si>
  <si>
    <t>RunMode</t>
  </si>
  <si>
    <t>API-v1.1</t>
  </si>
  <si>
    <t>TestCase Number</t>
  </si>
  <si>
    <t>TestClassName</t>
  </si>
  <si>
    <t>TestDataWorkbook</t>
  </si>
  <si>
    <t>Author</t>
  </si>
  <si>
    <t>ModifiedBy</t>
  </si>
  <si>
    <t>Yes</t>
  </si>
  <si>
    <t>API Team</t>
  </si>
  <si>
    <t>TC001</t>
  </si>
  <si>
    <t>TC002</t>
  </si>
  <si>
    <t>TC003</t>
  </si>
  <si>
    <t>com.testscripts.Patient_Allergy_GET_Item</t>
  </si>
  <si>
    <t>com.testscripts.Providers_Appointments_Get_List</t>
  </si>
  <si>
    <t>com.testscripts.Patient_Search_By_LastName</t>
  </si>
  <si>
    <t>com.testscripts.Patient_Medication_GET_List</t>
  </si>
  <si>
    <t>TC004</t>
  </si>
  <si>
    <t>./TestData/TestData_UD2.xlsx</t>
  </si>
  <si>
    <t>com.testscripts.User_Settings_GET_Enterprise</t>
  </si>
  <si>
    <t>com.testscripts.User_Settings_GET_Locations</t>
  </si>
  <si>
    <t>com.testscripts.MstrFile_Allergy_Severity_GET</t>
  </si>
  <si>
    <t>com.testscripts.MstrFile_Allergy_Reactions_GET</t>
  </si>
  <si>
    <t>com.testscripts.PatEncGET_SortBy_EncTimStmp_Dsc</t>
  </si>
  <si>
    <t>com.testscripts.Patient_Pharmacies_GET_List</t>
  </si>
  <si>
    <t>TC005</t>
  </si>
  <si>
    <t>TC006</t>
  </si>
  <si>
    <t>TC007</t>
  </si>
  <si>
    <t>TC008</t>
  </si>
  <si>
    <t>TC009</t>
  </si>
  <si>
    <t>TC010</t>
  </si>
  <si>
    <t>TC011</t>
  </si>
  <si>
    <t>com.testscripts.Providers_FavoriteMedication_GET_List</t>
  </si>
  <si>
    <t>com.testscripts.MstrFl_Pharm_GET_By_RadFrmZip</t>
  </si>
  <si>
    <t>TC012</t>
  </si>
  <si>
    <t>com.testscripts.MstrFlPharm_GET_MailOrdr_ByName</t>
  </si>
  <si>
    <t>TC013</t>
  </si>
  <si>
    <t>com.testscripts.MstrFlPharm_GET_Retail_ByName</t>
  </si>
  <si>
    <t>TC014</t>
  </si>
  <si>
    <t>com.testscripts.Patient_LabOrders_GET_List</t>
  </si>
  <si>
    <t>TC016</t>
  </si>
  <si>
    <t>com.testscripts.Patient_Vitals_Get_List</t>
  </si>
  <si>
    <t>TC017</t>
  </si>
  <si>
    <t>com.testscripts.User_Settings_GET_Providers</t>
  </si>
  <si>
    <t>TC018</t>
  </si>
  <si>
    <t>com.testscripts.UsrStngs_GET_Practices</t>
  </si>
  <si>
    <t>TC019</t>
  </si>
  <si>
    <t>TestCaseStatus</t>
  </si>
  <si>
    <t>TC020</t>
  </si>
  <si>
    <t>com.testscripts.Patient_Allergy_Get_List</t>
  </si>
  <si>
    <t>No</t>
  </si>
  <si>
    <t>TC021</t>
  </si>
  <si>
    <t>TC022</t>
  </si>
  <si>
    <t>com.testscripts.Patient_Appointments_Get_List</t>
  </si>
  <si>
    <t>com.testscripts.Patient_ECL_Get_List</t>
  </si>
  <si>
    <t>TC023</t>
  </si>
  <si>
    <t>com.testscripts.Patient_Order_GET_Result</t>
  </si>
  <si>
    <t>TC024</t>
  </si>
  <si>
    <t>com.testscripts.Prov_Appt_MarkVisitEnd</t>
  </si>
  <si>
    <t>TC025</t>
  </si>
  <si>
    <t>com.testscripts.User_Settings_GET_UserSettings</t>
  </si>
  <si>
    <t>TC026</t>
  </si>
  <si>
    <t>com.testscripts.MstrFile_System_Medication_GET</t>
  </si>
  <si>
    <t>TC027</t>
  </si>
  <si>
    <t>com.testscripts.Pat_Med_POST_NewMed_ExistingEnc</t>
  </si>
  <si>
    <t>TC028</t>
  </si>
  <si>
    <t>com.testscripts.Patient_Demographics_Get</t>
  </si>
  <si>
    <t>TC029</t>
  </si>
  <si>
    <t>com.testscripts.Tasks_GET_ByPatientID</t>
  </si>
  <si>
    <t>TC030</t>
  </si>
  <si>
    <t>com.testscripts.Tasks_Categories_GET</t>
  </si>
  <si>
    <t>TC031</t>
  </si>
  <si>
    <t>com.testscripts.Tasks_Search_Users_GET</t>
  </si>
  <si>
    <t>TC032</t>
  </si>
  <si>
    <t>com.testscripts.Tasks_List_High_Priority_GET</t>
  </si>
  <si>
    <t>TC033</t>
  </si>
  <si>
    <t>TC034</t>
  </si>
  <si>
    <t>com.testscripts.Tasks_List_Normal_Priority_GET</t>
  </si>
  <si>
    <t>com.testscripts.Tasks_List_Low_Priority_GET</t>
  </si>
  <si>
    <t>TC035</t>
  </si>
  <si>
    <t>com.testscripts.Tasks_Groups_GET</t>
  </si>
  <si>
    <t>TC036</t>
  </si>
  <si>
    <t>com.testscripts.Tasks_Favorites_GET</t>
  </si>
  <si>
    <t>TC037</t>
  </si>
  <si>
    <t>TC038</t>
  </si>
  <si>
    <t>com.testscripts.Tasks_AllUsers_GET</t>
  </si>
  <si>
    <t>TC039</t>
  </si>
  <si>
    <t>TC040</t>
  </si>
  <si>
    <t>TC041</t>
  </si>
  <si>
    <t>com.testscripts.Prov_Enc_Get_DictStatus</t>
  </si>
  <si>
    <t>com.testscripts.User_Settings_GET_Timezone</t>
  </si>
  <si>
    <t>com.testscripts.Medications_GET_Custom_Dosage_Order_Options</t>
  </si>
  <si>
    <t>This will fail because of appointment date NGAPI-421</t>
  </si>
  <si>
    <t>This will fail because of tallman casing</t>
  </si>
  <si>
    <t>Changed in validateresult Now passing</t>
  </si>
  <si>
    <t>Need to work again</t>
  </si>
  <si>
    <t>This will fail because of "Iron  " in one of the results--changed in validateresults</t>
  </si>
  <si>
    <t>This will fail because of the " arm" not matching with SQL"arm"--changed in validate results</t>
  </si>
  <si>
    <t>Need to work on comparison of numeric SQL type and integer jsonlist type--changed the code in the test case and its working fine now</t>
  </si>
  <si>
    <t>TC042</t>
  </si>
  <si>
    <t>com.testscripts.Tasks_List_No_Options_GET</t>
  </si>
  <si>
    <t>TC043</t>
  </si>
  <si>
    <t>com.testscripts.Tasks_Tabs_GET</t>
  </si>
  <si>
    <t>Tasks which are system generated have data in pat_item_id SQL column of user_todo_list but JSON response does not have any data and hence this fails.</t>
  </si>
  <si>
    <t>com.testscripts.Tasks_CreateTask_POST</t>
  </si>
  <si>
    <t>TC044</t>
  </si>
  <si>
    <t>com.testscripts.Tasks_Settings_Get</t>
  </si>
  <si>
    <t>TC045</t>
  </si>
  <si>
    <t>com.testscripts.Task_List_Selected_Props_GET</t>
  </si>
  <si>
    <t>Pass</t>
  </si>
  <si>
    <t>Fail</t>
  </si>
  <si>
    <t>API-v2.0</t>
  </si>
  <si>
    <t>Comments</t>
  </si>
  <si>
    <t>Chart_Persons_GET_TC1</t>
  </si>
  <si>
    <t>Chart_Persons_GET_TC2</t>
  </si>
  <si>
    <t>Chart_Persons_GET_TC3</t>
  </si>
  <si>
    <t>Chart_Persons_GET_TC4</t>
  </si>
  <si>
    <t>Chart_GetPatientDiagnoses_TC1</t>
  </si>
  <si>
    <t>Chart_GetPatientDiagnosis_TC1</t>
  </si>
  <si>
    <t>Chart_GetImmunizationOrders_TC1</t>
  </si>
  <si>
    <t>TC0001</t>
  </si>
  <si>
    <t>TC0002</t>
  </si>
  <si>
    <t>TC0003</t>
  </si>
  <si>
    <t>TC0004</t>
  </si>
  <si>
    <t>TC0005</t>
  </si>
  <si>
    <t>TC0006</t>
  </si>
  <si>
    <t>TC0007</t>
  </si>
  <si>
    <t>TC0008</t>
  </si>
  <si>
    <t>Chart_GetImmunizationOrder_TC1</t>
  </si>
  <si>
    <t>TC0009</t>
  </si>
  <si>
    <t>Chart_CarePlan_Goals_TC1</t>
  </si>
  <si>
    <t>TC0010</t>
  </si>
  <si>
    <t>Master_Person_Races_TC1</t>
  </si>
  <si>
    <t>TC0011</t>
  </si>
  <si>
    <t>./TestData/TestData_UD3.xlsx</t>
  </si>
  <si>
    <t>TC0012</t>
  </si>
  <si>
    <t>Chart_AddImmunizationOrders_TC1</t>
  </si>
  <si>
    <t>TC0013</t>
  </si>
  <si>
    <t>Chart_AddCareTeamMember_TC1</t>
  </si>
  <si>
    <t>TC0014</t>
  </si>
  <si>
    <t>Chart_SetOrderSchedule_TC1</t>
  </si>
  <si>
    <t>TC0015</t>
  </si>
  <si>
    <t>Master_GetRecallPlans_TC1</t>
  </si>
  <si>
    <t>TC0016</t>
  </si>
  <si>
    <t>Chart_AddPatientRecallPlan_TC1</t>
  </si>
  <si>
    <t>TC0017</t>
  </si>
  <si>
    <t>Chart_AddWastedVaccine_TC1</t>
  </si>
  <si>
    <t>TC0018</t>
  </si>
  <si>
    <t>Chart_GetPatientProcedure_TC1</t>
  </si>
  <si>
    <t>TC0019</t>
  </si>
  <si>
    <t>Chart_AddPatientProcedure_TC1</t>
  </si>
  <si>
    <t>TC0020</t>
  </si>
  <si>
    <t>Chart_DeletePatientProcedure_TC1</t>
  </si>
  <si>
    <t>TC0021</t>
  </si>
  <si>
    <t>Chart_UpdatePatientProcedure_TC1</t>
  </si>
  <si>
    <t>TC0023</t>
  </si>
  <si>
    <t>Chart_UpdateSeriesCompletions_TC1</t>
  </si>
  <si>
    <t>TC0024</t>
  </si>
  <si>
    <t>Master_GetProcedures_TC1</t>
  </si>
  <si>
    <t>Chart_UpdateImmunizationOrder_TC1</t>
  </si>
  <si>
    <t>TC0025</t>
  </si>
  <si>
    <t>Status</t>
  </si>
  <si>
    <t>Persons_GetEthnicities_TC1</t>
  </si>
  <si>
    <t>Users_GetPaqQuickComments_TC1</t>
  </si>
  <si>
    <t>Master_GetEvents_TC1</t>
  </si>
  <si>
    <t>Users_GetPaqCustomRules_TC1</t>
  </si>
  <si>
    <t>Chart_GetHealthConcernsEncDiag_TC1</t>
  </si>
  <si>
    <t>Chart_GetHlthCncrnsFamHisOrg_TC1</t>
  </si>
  <si>
    <t>Chart_GetHlthCncrnsAssessScal_TC1</t>
  </si>
  <si>
    <t>Chart_AddPatCareplanOutDetails_TC1</t>
  </si>
  <si>
    <t>Chart_GetTelephoneCommun_TC1</t>
  </si>
  <si>
    <t>Chart_UpdatePatCPOutcmDetails_TC1</t>
  </si>
  <si>
    <t>Provider_GetPaqHistory_TC1</t>
  </si>
  <si>
    <t>Provider_AddPaqSignoffComment_TC1</t>
  </si>
  <si>
    <t>TC0026</t>
  </si>
  <si>
    <t>TC0027</t>
  </si>
  <si>
    <t>TC0028</t>
  </si>
  <si>
    <t>TC0029</t>
  </si>
  <si>
    <t>TC0030</t>
  </si>
  <si>
    <t>TC0031</t>
  </si>
  <si>
    <t>TC0032</t>
  </si>
  <si>
    <t>TC0033</t>
  </si>
  <si>
    <t>TC0034</t>
  </si>
  <si>
    <t>TC0035</t>
  </si>
  <si>
    <t>TC0036</t>
  </si>
  <si>
    <t>TC0037</t>
  </si>
  <si>
    <t>TC0039</t>
  </si>
  <si>
    <t>Chart_GetImmunizations_TC1</t>
  </si>
  <si>
    <t>TC0040</t>
  </si>
  <si>
    <t>Master_GetDiagnoses_TC1</t>
  </si>
  <si>
    <t>TC0041</t>
  </si>
  <si>
    <t>Master_GetDiagnosisStatuses_TC1</t>
  </si>
  <si>
    <t>TC0042</t>
  </si>
  <si>
    <t>Chart_GetPatientHealthConcerns_TC1</t>
  </si>
  <si>
    <t>TC0043</t>
  </si>
  <si>
    <t>Chart_GetGoals_TC1</t>
  </si>
  <si>
    <t>TC0044</t>
  </si>
  <si>
    <t>Chart_GetInterventions_TC1</t>
  </si>
  <si>
    <t>TC0045</t>
  </si>
  <si>
    <t>Chart_GetPatientCareplanOutcomes_TC1</t>
  </si>
  <si>
    <t>TC0046</t>
  </si>
  <si>
    <t>Master_SearchPatientProblems_TC1</t>
  </si>
  <si>
    <t>TC0047</t>
  </si>
  <si>
    <t>Chart_GetSocialHistory_TC1</t>
  </si>
  <si>
    <t>TC0048</t>
  </si>
  <si>
    <t>Chart_GetOrderedVaccines_TC1</t>
  </si>
  <si>
    <t>TC0049</t>
  </si>
  <si>
    <t>Chart_GetOrderedVaccine_TC1</t>
  </si>
  <si>
    <t>TC0050</t>
  </si>
  <si>
    <t>Chart_GetVaccineComponentLotNumbers_TC1</t>
  </si>
  <si>
    <t>TC0051</t>
  </si>
  <si>
    <t>Chart_AddNewLabOrder_TC1</t>
  </si>
  <si>
    <t>TC0052</t>
  </si>
  <si>
    <t>Chart_GetPatientCareplanGoals_TC1</t>
  </si>
  <si>
    <t>TC0053</t>
  </si>
  <si>
    <t>TC0054</t>
  </si>
  <si>
    <t>Chart_GetPatientCareTeamMembers_TC1</t>
  </si>
  <si>
    <t>TC0055</t>
  </si>
  <si>
    <t>Chart_GetAssessmentPlans_TC1</t>
  </si>
  <si>
    <t>TC0056</t>
  </si>
  <si>
    <t>Master_GetSpecialties_TC1</t>
  </si>
  <si>
    <t>TC0057</t>
  </si>
  <si>
    <t>Chart_GetVisHistory_TC1</t>
  </si>
  <si>
    <t>TC0058</t>
  </si>
  <si>
    <t>Chart_PrescribeMedication_TC1</t>
  </si>
  <si>
    <t>TC0059</t>
  </si>
  <si>
    <t>Chart_AddEncounter_TC1</t>
  </si>
  <si>
    <t>TC0060</t>
  </si>
  <si>
    <t>Master_GetRelatedMedications_TC1</t>
  </si>
  <si>
    <t>TC0061</t>
  </si>
  <si>
    <t>Master_GetFdbDosageOrders_TC1</t>
  </si>
  <si>
    <t>TC0062</t>
  </si>
  <si>
    <t>Chart_GetPatientHealthConcernDetails_TC1</t>
  </si>
  <si>
    <t>TC0063</t>
  </si>
  <si>
    <t>Chart_GetInterventionDetails_TC1</t>
  </si>
  <si>
    <t>TC0064</t>
  </si>
  <si>
    <t>Chart_GetPatientCarepOutComeDetails_TC1</t>
  </si>
  <si>
    <t>TC0065</t>
  </si>
  <si>
    <t>Chart_AddOrderedVaccine_TC1</t>
  </si>
  <si>
    <t>TC0066</t>
  </si>
  <si>
    <t>Chart_UpdateOrderedVaccine_TC1</t>
  </si>
  <si>
    <t>TC0067</t>
  </si>
  <si>
    <t>Chart_UpdateEncounter_TC1</t>
  </si>
  <si>
    <t>TC0068</t>
  </si>
  <si>
    <t>Chart_DeletePatientCareTeamMember_TC1</t>
  </si>
  <si>
    <t>TC0069</t>
  </si>
  <si>
    <t>Chart_UpdateCareTeamMember_TC1</t>
  </si>
  <si>
    <t>TC0070</t>
  </si>
  <si>
    <t>Chart_DeletePatientCareplanGoal_TC1</t>
  </si>
  <si>
    <t>TC0071</t>
  </si>
  <si>
    <t>TC0072</t>
  </si>
  <si>
    <t>Chart_DeletePatientCareplanOutcomeDetails_TC1</t>
  </si>
  <si>
    <t>Master_GetProcedureGroups_TC1</t>
  </si>
  <si>
    <t>Chart_GetPatientMedicationById_TC1</t>
  </si>
  <si>
    <t>TC0038</t>
  </si>
  <si>
    <t>Persons_AuditApiAccess_TC1</t>
  </si>
  <si>
    <t>TC0074</t>
  </si>
  <si>
    <t>TC0075</t>
  </si>
  <si>
    <t>Chart_GetPatientEncounterDetail_TC1</t>
  </si>
  <si>
    <t>TC0076</t>
  </si>
  <si>
    <t>Master_GetAllergyReactions_TC1</t>
  </si>
  <si>
    <t>TC0077</t>
  </si>
  <si>
    <t>Master_GetViewCategories_TC1</t>
  </si>
  <si>
    <t>Master_GetExternalSystems_TC1</t>
  </si>
  <si>
    <t>TC0078</t>
  </si>
  <si>
    <t>TC0079</t>
  </si>
  <si>
    <t>Master_GetPharmacyDetail_TC1</t>
  </si>
  <si>
    <t>TC0080</t>
  </si>
  <si>
    <t>Resources_GetResources_TC1</t>
  </si>
  <si>
    <t>TC0081</t>
  </si>
  <si>
    <t>Resources_GetResource_TC1</t>
  </si>
  <si>
    <t>TC0082</t>
  </si>
  <si>
    <t>Resources_GetResourceAppointmen_TC1</t>
  </si>
  <si>
    <t>Resources_GetResourceAppointId_TC1</t>
  </si>
  <si>
    <t>TC0083</t>
  </si>
  <si>
    <t>Resources_GetResourceAppStatHis_TC1</t>
  </si>
  <si>
    <t>TC0084</t>
  </si>
  <si>
    <t>Chart_GetLabOrderInsurance_TC1</t>
  </si>
  <si>
    <t>Master_GetLocation_TC1</t>
  </si>
  <si>
    <t>Master_GetPractice_TC1</t>
  </si>
  <si>
    <t>Chart_AddNewPatientAlert_TC1</t>
  </si>
  <si>
    <t>Master_GetLabComponents_TC1</t>
  </si>
  <si>
    <t>Master_GetAskAtOrderEntryQuestions_TC1</t>
  </si>
  <si>
    <t>TC0085</t>
  </si>
  <si>
    <t>Master_GetPracticeLabTests_TC1</t>
  </si>
  <si>
    <t>TC0086</t>
  </si>
  <si>
    <t>Chart_GetPatientAlert_TC1</t>
  </si>
  <si>
    <t>TC0087</t>
  </si>
  <si>
    <t>Master_GetMasterListItems_TC1</t>
  </si>
  <si>
    <t>Chart_AddTrackingComment_TC1</t>
  </si>
  <si>
    <t>TC0089</t>
  </si>
  <si>
    <t>Chart_AcknowlegeAlert_TC1</t>
  </si>
  <si>
    <t>TC0090</t>
  </si>
  <si>
    <t>TC0091</t>
  </si>
  <si>
    <t>Master_GetAlertTypes_TC1</t>
  </si>
  <si>
    <t>TC0092</t>
  </si>
  <si>
    <t>Chart_UpdatePatientAlert_TC1</t>
  </si>
  <si>
    <t>TC0093</t>
  </si>
  <si>
    <t>Chart_GetSeriesCompletions_TC1</t>
  </si>
  <si>
    <t>TC0094</t>
  </si>
  <si>
    <t>Chart_AddSeriesCompletions_TC1</t>
  </si>
  <si>
    <t>TC0095</t>
  </si>
  <si>
    <t>Chart_GetPatientMedicationSummaries_TC1</t>
  </si>
  <si>
    <t>TC0097</t>
  </si>
  <si>
    <t>Users_GetUserPhrases_TC1</t>
  </si>
  <si>
    <t>TC0098</t>
  </si>
  <si>
    <t>Chart_GetTobaccoUsage_TC1</t>
  </si>
  <si>
    <t>TC0099</t>
  </si>
  <si>
    <t>Favorites_GetCustomDosageOrders_TC1</t>
  </si>
  <si>
    <t>TC0100</t>
  </si>
  <si>
    <t>Master_GetSpecialtyLabTests_TC1</t>
  </si>
  <si>
    <t>TC0101</t>
  </si>
  <si>
    <t>Master_GetAllVaccines_TC1</t>
  </si>
  <si>
    <t>TC0102</t>
  </si>
  <si>
    <t>Persons_GetEligibilities_TC1</t>
  </si>
  <si>
    <t>TC0103</t>
  </si>
  <si>
    <t>Persons_CreateEligibilityRequest_TC1</t>
  </si>
  <si>
    <t>TC0104</t>
  </si>
  <si>
    <t>Master_GetReasonOptions_TC1</t>
  </si>
  <si>
    <t>TC0105</t>
  </si>
  <si>
    <t>Chart_GetHealthConcernsAllergy_TC1</t>
  </si>
  <si>
    <t>TC0106</t>
  </si>
  <si>
    <t>Chart_GetPrescriptionNotes_TC1</t>
  </si>
  <si>
    <t>TC0107</t>
  </si>
  <si>
    <t>Chart_GetPrescriptionNoteDetails_TC1</t>
  </si>
  <si>
    <t>TC0108</t>
  </si>
  <si>
    <t>GetHealthConcernsProblemObservations_TC1</t>
  </si>
  <si>
    <t>TC0109</t>
  </si>
  <si>
    <t>Chart_UpdateDemographics_TC1</t>
  </si>
  <si>
    <t>TC0110</t>
  </si>
  <si>
    <t>Chart_DeleteOrderedVaccine_TC1</t>
  </si>
  <si>
    <t>TC0111</t>
  </si>
  <si>
    <t>Chart_GetPatientRecallPlans_TC1</t>
  </si>
  <si>
    <t>TC0112</t>
  </si>
  <si>
    <t>GetHealthConcernsTobaccoUsageStatus_TC1</t>
  </si>
  <si>
    <t>Chart_GetPatientRecallPlan_TC1</t>
  </si>
  <si>
    <t>TC0114</t>
  </si>
  <si>
    <t>Chart_GetTelephoneCalls_TC1</t>
  </si>
  <si>
    <t>TC0115</t>
  </si>
  <si>
    <t>Master_GetOrderableVaccines_TC1</t>
  </si>
  <si>
    <t>TC0116</t>
  </si>
  <si>
    <t>TC0117</t>
  </si>
  <si>
    <t>Master_GetVaccineVis_TC1</t>
  </si>
  <si>
    <t>TC0118</t>
  </si>
  <si>
    <t>Master_GetVaccineVisDocument_TC1</t>
  </si>
  <si>
    <t>TC0119</t>
  </si>
  <si>
    <t>Master_GetVaccineManufacturers_TC1</t>
  </si>
  <si>
    <t>TC0120</t>
  </si>
  <si>
    <t>GetPatientAllergySummaries_TC1</t>
  </si>
  <si>
    <t>TC0121</t>
  </si>
  <si>
    <t>Chart_GetPatientAllergySummaries_TC1</t>
  </si>
  <si>
    <t>TC0122</t>
  </si>
  <si>
    <t>Chart_GetPatientAllergyByEncId_TC1</t>
  </si>
  <si>
    <t>TC0123</t>
  </si>
  <si>
    <t>Chart_GetPatientAllergyReactions_TC1</t>
  </si>
  <si>
    <t>TC0124</t>
  </si>
  <si>
    <t>TC0125</t>
  </si>
  <si>
    <t>Chart_GetPatientEncounters_TC1</t>
  </si>
  <si>
    <t>Master_GetAllergies_TC1</t>
  </si>
  <si>
    <t>Master_GetCodes_TC1</t>
  </si>
  <si>
    <t>TC0128</t>
  </si>
  <si>
    <t>Master_GetPharmacies_TC1</t>
  </si>
  <si>
    <t>TC0129</t>
  </si>
  <si>
    <t>TC0130</t>
  </si>
  <si>
    <t>TC0131</t>
  </si>
  <si>
    <t>Persons_GetDemographics_TC1</t>
  </si>
  <si>
    <t>TC0132</t>
  </si>
  <si>
    <t>Chart_GetPatientAlerts_TC1</t>
  </si>
  <si>
    <t>TC0134</t>
  </si>
  <si>
    <t>Chart_GetPatientAllergyById_TC1</t>
  </si>
  <si>
    <t>TC0135</t>
  </si>
  <si>
    <t>Master_AddNewAlertMessage_TC1</t>
  </si>
  <si>
    <t>TC0136</t>
  </si>
  <si>
    <t>TC0137</t>
  </si>
  <si>
    <t>Audit_GetSecurityDetail_TC1</t>
  </si>
  <si>
    <t>Audit_GetRosettaDetail_TC1</t>
  </si>
  <si>
    <t>TC0139</t>
  </si>
  <si>
    <t>Audit_GetInteroperabilityDetail_TC1</t>
  </si>
  <si>
    <t>TC0140</t>
  </si>
  <si>
    <t>Audit_GetInterfaceHoldingTankDetail_TC1</t>
  </si>
  <si>
    <t>TC0141</t>
  </si>
  <si>
    <t>TC0142</t>
  </si>
  <si>
    <t>Master_GetLabTests_TC1</t>
  </si>
  <si>
    <t>TC0143</t>
  </si>
  <si>
    <t>Users_GetUserPractices_TC1</t>
  </si>
  <si>
    <t>Open Defect</t>
  </si>
  <si>
    <t>TC0144</t>
  </si>
  <si>
    <t>Provider_GetProviderEncounters_TC1</t>
  </si>
  <si>
    <t>TC0145</t>
  </si>
  <si>
    <t>Provider_GetProviders_TC1</t>
  </si>
  <si>
    <t>TC0146</t>
  </si>
  <si>
    <t>Provider_GetProviderDetails_TC1</t>
  </si>
  <si>
    <t>TC0147</t>
  </si>
  <si>
    <t>Master_GetMedicationsDetail_TC1</t>
  </si>
  <si>
    <t>TC0148</t>
  </si>
  <si>
    <t>Users_GetUserOptions_TC1</t>
  </si>
  <si>
    <t>TC0149</t>
  </si>
  <si>
    <t>Master_GetQuantityUnits_TC1</t>
  </si>
  <si>
    <t>TC0150</t>
  </si>
  <si>
    <t>TC0151</t>
  </si>
  <si>
    <t>Audit_GetIcsDetail_TC1</t>
  </si>
  <si>
    <t>TC0152</t>
  </si>
  <si>
    <t>Audit_GetEncounterDetail_TC1</t>
  </si>
  <si>
    <t>TC0153</t>
  </si>
  <si>
    <t>Master_GetMstrFilePrvidrDetails_TC1</t>
  </si>
  <si>
    <t>TC0154</t>
  </si>
  <si>
    <t>Master_GetMasterFileProviders_TC1</t>
  </si>
  <si>
    <t>TC0155</t>
  </si>
  <si>
    <t>TC0156</t>
  </si>
  <si>
    <t>Master_GetMedications_TC1</t>
  </si>
  <si>
    <t>TC0157</t>
  </si>
  <si>
    <t>TC0158</t>
  </si>
  <si>
    <t>Chart_GetOrders_TC1</t>
  </si>
  <si>
    <t>TC0159</t>
  </si>
  <si>
    <t>Chart_GetOrderDetails_TC1</t>
  </si>
  <si>
    <t>TC0160</t>
  </si>
  <si>
    <t>Chart_GetOrderResults_TC1</t>
  </si>
  <si>
    <t>TC0162</t>
  </si>
  <si>
    <t>Audit_GetPaqDetail_TC1</t>
  </si>
  <si>
    <t>TC0163</t>
  </si>
  <si>
    <t>Audit_GetProcedureDetail_TC1</t>
  </si>
  <si>
    <t>TC0096</t>
  </si>
  <si>
    <t>TC0161</t>
  </si>
  <si>
    <t>TC0164</t>
  </si>
  <si>
    <t>TC0165</t>
  </si>
  <si>
    <t>TC0166</t>
  </si>
  <si>
    <t>TC0168</t>
  </si>
  <si>
    <t>Persons_GetPersonLookup_TC1</t>
  </si>
  <si>
    <t>Persons_GetInsurance_TC1</t>
  </si>
  <si>
    <t>TC0169</t>
  </si>
  <si>
    <t>TC0170</t>
  </si>
  <si>
    <t>Chart_GetOrderInsurances_TC1</t>
  </si>
  <si>
    <t>TC0171</t>
  </si>
  <si>
    <t>Chart_GetTrackingComments_TC1</t>
  </si>
  <si>
    <t>TC0172</t>
  </si>
  <si>
    <t>Chart_GetExcludedVaccines_TC1</t>
  </si>
  <si>
    <t>TC0173</t>
  </si>
  <si>
    <t>TC0174</t>
  </si>
  <si>
    <t>Persons_GetGenderIdentities_TC1</t>
  </si>
  <si>
    <t>Tasking_GetTasks_TC1</t>
  </si>
  <si>
    <t>Tasking_GetAssigneeDetails_TC1</t>
  </si>
  <si>
    <t>Tasking_GetAssignees_TC1</t>
  </si>
  <si>
    <t>Master_GetTimeZones_TC1</t>
  </si>
  <si>
    <t>Master_GetDiagnosisSeverities_TC1</t>
  </si>
  <si>
    <t>TC0175</t>
  </si>
  <si>
    <t>TC0176</t>
  </si>
  <si>
    <t>TC0177</t>
  </si>
  <si>
    <t>TC0178</t>
  </si>
  <si>
    <t>Tasking_GetFavoriteAssignees_TC1</t>
  </si>
  <si>
    <t>Users_GetFavoriteDiagnosesGroup_TC1</t>
  </si>
  <si>
    <t>Users_GetFavoriteDiagnosesGr_TC1</t>
  </si>
  <si>
    <t>Users_AddFavoriteDiagnosesGroup_TC1</t>
  </si>
  <si>
    <t>Users_UpdateFavoriteDiagnosesGr_TC1</t>
  </si>
  <si>
    <t>Users_DeleteFavoriteDiagnosesGr_TC1</t>
  </si>
  <si>
    <t>Users_GetFavoriteDiagnoses_TC1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</si>
  <si>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</si>
  <si>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</si>
  <si>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</si>
  <si>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</si>
  <si>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</si>
  <si>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</si>
  <si>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</si>
  <si>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</si>
  <si>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Provider_GetProviderDiagnosisCategories_TC1</t>
  </si>
  <si>
    <t>Master_GetDiagnosisCategories_TC1</t>
  </si>
  <si>
    <t>Master_MapIcd9ToIcd10_TC1</t>
  </si>
  <si>
    <t>Master_SearchDiagnoses_TC1</t>
  </si>
  <si>
    <t>TC0187</t>
  </si>
  <si>
    <t>TC0188</t>
  </si>
  <si>
    <t>TC0189</t>
  </si>
  <si>
    <t>TC0190</t>
  </si>
  <si>
    <t>Chart_AddPrescriptionNote_TC1</t>
  </si>
  <si>
    <t>Chart_GetSeriesCompletion_TC1</t>
  </si>
  <si>
    <t>Prvdr_GtPrvdrDiagnsesByCatgry_TC1</t>
  </si>
  <si>
    <t>Users_GetUserEnterprises_TC1</t>
  </si>
  <si>
    <t>Users_GetUserProviders_TC1</t>
  </si>
  <si>
    <t>Users_GetLoginDefaults_TC1</t>
  </si>
  <si>
    <t>Users_GetUserLocations_TC1</t>
  </si>
  <si>
    <t>Users_GetUsers_TC1</t>
  </si>
  <si>
    <t>Chart_GetPatientDevice_TC1</t>
  </si>
  <si>
    <t>Chart_GetPatientDevices_TC1</t>
  </si>
  <si>
    <t>Master_GetTaskCategories_TC1</t>
  </si>
  <si>
    <t>Master_GetTaskPriorities_TC1</t>
  </si>
  <si>
    <t>Chart_GetWastedVaccines_TC1</t>
  </si>
  <si>
    <t>Chart_GetWastedVaccine_TC1</t>
  </si>
  <si>
    <t>Chart_GetOrderEntryAnswers_TC1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</si>
  <si>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</si>
  <si>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</si>
  <si>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</si>
  <si>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</si>
  <si>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</si>
  <si>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</si>
  <si>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</si>
  <si>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</si>
  <si>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</si>
  <si>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</si>
  <si>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</si>
  <si>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</si>
  <si>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</si>
  <si>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</si>
  <si>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</si>
  <si>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</si>
  <si>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Chart_UpdatePrescriptionNote_TC1</t>
  </si>
  <si>
    <t>Pavana Hebbar</t>
  </si>
  <si>
    <t>Anil Kumar Veluru</t>
  </si>
  <si>
    <t>Abhishek Kumar</t>
  </si>
  <si>
    <t>Seema Jaffary</t>
  </si>
  <si>
    <t>Satish Raichur</t>
  </si>
  <si>
    <t>Pavan Guru</t>
  </si>
  <si>
    <t>TC0022</t>
  </si>
  <si>
    <t>TC0073</t>
  </si>
  <si>
    <t>TC0207</t>
  </si>
  <si>
    <t>Master_GetRefillDenialReasons_TC1</t>
  </si>
  <si>
    <t>Chart_GetPatientEncDiagnosis_TC1</t>
  </si>
  <si>
    <t>TC0208</t>
  </si>
  <si>
    <t>Subhasish Das</t>
  </si>
  <si>
    <t>TC0209</t>
  </si>
  <si>
    <t>TC0210</t>
  </si>
  <si>
    <t>TC0211</t>
  </si>
  <si>
    <t>Chart_GetPatientEncounterDiagnoses_TC1</t>
  </si>
  <si>
    <t>Master_GetCodeTypes_TC1</t>
  </si>
  <si>
    <t>Provider_GetProviderErxDetails_TC1</t>
  </si>
  <si>
    <t>Chart_DelPatientHealthConcern_TC1</t>
  </si>
  <si>
    <t>Audit_GetPatientEducationDetail_TC1</t>
  </si>
  <si>
    <t>TC0212</t>
  </si>
  <si>
    <t>TC0213</t>
  </si>
  <si>
    <t>Tasking_TaskDetail_TC1</t>
  </si>
  <si>
    <t>TC0214</t>
  </si>
  <si>
    <t>TC0215</t>
  </si>
  <si>
    <t>Chart_DeletePrescriptionNote_TC1</t>
  </si>
  <si>
    <t>Defect NGAPI-2166</t>
  </si>
  <si>
    <t>Put route changed to POST route</t>
  </si>
  <si>
    <t>Query changed to storedprocedure and need to do join on them</t>
  </si>
  <si>
    <t>Delete all the medication for the patient</t>
  </si>
  <si>
    <t>Create new empty immunization order every time you execute
Select * from imm_nor  where person_id = '82AB0F74-76FD-49CC-98BB-C3A724EAADB1'
order by create_timestamp desc</t>
  </si>
  <si>
    <t xml:space="preserve"> Update care_plan_outcomes_ext_ set del_ind = 'N' 
  WHERE person_id = '901d9472-0562-4795-be01-f0e0e4686e25'   
 AND enc_id = '24e7a292-eca4-4384-8abd-e3f1f93b2dec'   
 AND health_concern_num = '2'   
 AND goal_num ='2'    
 AND intervention_num = '1' 
 AND outcome_num = '2' </t>
  </si>
  <si>
    <t>Not in Swager</t>
  </si>
  <si>
    <t>TC0216</t>
  </si>
  <si>
    <t>Users_AddFavoriteDiagnosis_TC1</t>
  </si>
  <si>
    <t>Chart_GetOrderedVaccineDiagnosi_TC1</t>
  </si>
  <si>
    <t>N/A</t>
  </si>
  <si>
    <t>Chart_GetVitals_TC1</t>
  </si>
  <si>
    <t>Modified on 12th Dec- add all the things related to this script</t>
  </si>
  <si>
    <t>Master_Get_Enterprise_TC1</t>
  </si>
  <si>
    <t>Chart_GetVitalSignsDetail_TC1</t>
  </si>
  <si>
    <t>Chart_GetChart_TC1</t>
  </si>
  <si>
    <t>Chart_StopMedication_TC1</t>
  </si>
  <si>
    <t>Master_GetViewCategoryItems_TC1</t>
  </si>
  <si>
    <t>Master_GetViewCategoryExternal_TC1</t>
  </si>
  <si>
    <t>TC0217</t>
  </si>
  <si>
    <t>TC0218</t>
  </si>
  <si>
    <t>NGAPI-2191</t>
  </si>
  <si>
    <t>Tollman case issue - need to be disabled in HER</t>
  </si>
  <si>
    <t>Issue with test data</t>
  </si>
  <si>
    <t xml:space="preserve">updated the test script to verify only date in enc_timestamp </t>
  </si>
  <si>
    <t>Updated the querry with delind = 'N'</t>
  </si>
  <si>
    <t>Update care_plan_goals_ext_ set del_ind = 'N'   
WHERE person_id = '901D9472-0562-4795-BE01-F0E0E4686E25'  
AND encounterID = '5FA5DF1C-3FC3-49E9-97A8-5FDAA6AA2977' AND 
health_concern_num = '3'
 AND goal_num = '3';   
Updated the test data</t>
  </si>
  <si>
    <t>NGAPI-2193</t>
  </si>
  <si>
    <t>NGAPI - 2196</t>
  </si>
  <si>
    <t>Query Correction, now restricted it to get top 25 only</t>
  </si>
  <si>
    <t>NGAPI - 2199</t>
  </si>
  <si>
    <t>NGAPI - 2200</t>
  </si>
  <si>
    <t>Test Data Issue, Need to Reexecute</t>
  </si>
  <si>
    <t>NGAPI-2200</t>
  </si>
  <si>
    <t>Deleted  : select *   from imm_order_vaccines where order_num='F1123DC6-EF00-4203-9D40-C667A16844DE'</t>
  </si>
  <si>
    <t>defect NGAPI -2195</t>
  </si>
  <si>
    <t>Opened a new defect - NGAPI-2198</t>
  </si>
  <si>
    <t>Opened a new defect - NGAPI-2202</t>
  </si>
  <si>
    <t>Modified query to get medication details for UDM on 21st Dec</t>
  </si>
  <si>
    <t>NGAPI-2203</t>
  </si>
  <si>
    <t>NGAPI-2195 - waiting for the build to test</t>
  </si>
  <si>
    <t>NGAPI-2197</t>
  </si>
  <si>
    <t>NGAPI-2201</t>
  </si>
  <si>
    <t>No change in the code, re run the script</t>
  </si>
  <si>
    <t>Tested Manually and not working as expected. NGAPI-1971</t>
  </si>
  <si>
    <t>TC0219</t>
  </si>
  <si>
    <t>Chart_CreateCarePlanGoal_TC1</t>
  </si>
  <si>
    <t>TC0220</t>
  </si>
  <si>
    <t>Chart_GetGoalDetails_TC1</t>
  </si>
  <si>
    <t>TC0221</t>
  </si>
  <si>
    <t>Chart_UpdateCareplanGoal_TC1</t>
  </si>
  <si>
    <t>TC0222</t>
  </si>
  <si>
    <t>Chart_AddInterventionDetails_TC1</t>
  </si>
  <si>
    <t>TC0223</t>
  </si>
  <si>
    <t>Users_GetFavoriteProcedures_TC1</t>
  </si>
  <si>
    <t>TC0224</t>
  </si>
  <si>
    <t>Provider_GetProviderLabTests_TC1</t>
  </si>
  <si>
    <t>TC0225</t>
  </si>
  <si>
    <t>Chart_UpdateInterventionDetails_TC1</t>
  </si>
  <si>
    <t>TC0226</t>
  </si>
  <si>
    <t>Chart_AddTelephoneCall_TC1</t>
  </si>
  <si>
    <t>Task_GetTasks_TC1</t>
  </si>
  <si>
    <t>Chart_AddSuspectedDiagnosis_TC1</t>
  </si>
  <si>
    <t>Chart_DeleteSuspectedDiagnosis_TC1</t>
  </si>
  <si>
    <t>Chart_SendOrder_TC1</t>
  </si>
  <si>
    <t>Chart_CancelMedication_TC1</t>
  </si>
  <si>
    <t>Persons_GetFormularyCopay_TC1</t>
  </si>
  <si>
    <t>Chart_DeleteOrderedTest_TC1</t>
  </si>
  <si>
    <t>Chart_UpdateOrderedTest_TC1</t>
  </si>
  <si>
    <t>TC0227</t>
  </si>
  <si>
    <t>Favorites_AddCustomDosageOrder_TC1</t>
  </si>
  <si>
    <t>TC0228</t>
  </si>
  <si>
    <t>Chart_GetMedicationDosageRange_TC1</t>
  </si>
  <si>
    <t>TC0229</t>
  </si>
  <si>
    <t>Chart_AddDiagnosis_TC1</t>
  </si>
  <si>
    <t>TC0230</t>
  </si>
  <si>
    <t>Provider_SendMedicationRefillsR_TC1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</si>
  <si>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</si>
  <si>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</si>
  <si>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</si>
  <si>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</si>
  <si>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</si>
  <si>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</si>
  <si>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</si>
  <si>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</si>
  <si>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Chart_DeleteObservationPanel_TC1</t>
  </si>
  <si>
    <t>Chart_AddObservationPanel_TC1</t>
  </si>
  <si>
    <t>Chart_UpdateLabOrder_TC1</t>
  </si>
  <si>
    <t>Chart_SendErx_TC1</t>
  </si>
  <si>
    <t>Chart_DeleteObservationResult_TC1</t>
  </si>
  <si>
    <t>Chart_CreateCPHealthConcern_TC1</t>
  </si>
  <si>
    <t>TC0239</t>
  </si>
  <si>
    <t>TC0240</t>
  </si>
  <si>
    <t>TC0241</t>
  </si>
  <si>
    <t>TC0242</t>
  </si>
  <si>
    <t>TC0243</t>
  </si>
  <si>
    <t>TC0244</t>
  </si>
  <si>
    <t>Chart_GetHealthConcernSocialHistory_TC1</t>
  </si>
  <si>
    <t>TC0245</t>
  </si>
  <si>
    <t>TC0246</t>
  </si>
  <si>
    <t>Chart_GetHealthConcernVitals_TC1</t>
  </si>
  <si>
    <t>Provider_Getpaqs_TC1</t>
  </si>
  <si>
    <t>TC0247</t>
  </si>
  <si>
    <t>TC0248</t>
  </si>
  <si>
    <t>TC0249</t>
  </si>
  <si>
    <t>TC0250</t>
  </si>
  <si>
    <t>Persons_AddPerson_TC1</t>
  </si>
  <si>
    <t>Persons_UpdatePerson_TC1</t>
  </si>
  <si>
    <t>Chart_AddPatient_TC1</t>
  </si>
  <si>
    <t>Chart_DeleteDiagnosis_TC1</t>
  </si>
  <si>
    <t>Chart_GetPatienMedSumCollective_TC1</t>
  </si>
  <si>
    <t>TC0251</t>
  </si>
  <si>
    <t>TC0252</t>
  </si>
  <si>
    <t>Chart_UpdateTelephoneCall_TC1</t>
  </si>
  <si>
    <t>Provider_GetPaqDetail_TC1</t>
  </si>
  <si>
    <t>Chart_AddExcludedVaccine_TC1</t>
  </si>
  <si>
    <t>Chart_UpdateExcludedVaccine_TC1</t>
  </si>
  <si>
    <t>TC0253</t>
  </si>
  <si>
    <t>TC0254</t>
  </si>
  <si>
    <t>TC0255</t>
  </si>
  <si>
    <t>TC0256</t>
  </si>
  <si>
    <t>Persons_GetFormularies_TC1</t>
  </si>
  <si>
    <t>Tasking_AddTask_TC1</t>
  </si>
  <si>
    <t>GetProviderMedicationRefills_TC1</t>
  </si>
  <si>
    <t>Audit_GetDiagnosisDetail_TC1</t>
  </si>
  <si>
    <t>Audit_GetMedicationDetail_TC1</t>
  </si>
  <si>
    <t>Tasking_DeleteTask_TC1</t>
  </si>
  <si>
    <t>Chart_RemovePatientAlert_TC1</t>
  </si>
  <si>
    <t>Chart_UpdateDiagnosis_TC1</t>
  </si>
  <si>
    <t>Users_GetFavoriteLocProcedures_TC1</t>
  </si>
  <si>
    <t>Provider_MatchMedicationRefills_TC1</t>
  </si>
  <si>
    <t>Tasking_UpdateTask_TC1</t>
  </si>
  <si>
    <t>Tasking_Respond_TC1</t>
  </si>
  <si>
    <t>Audit_GetAccountDetail_TC1</t>
  </si>
  <si>
    <t>Chart_UpdateVisHistory_TC1</t>
  </si>
  <si>
    <t>TC0257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</si>
  <si>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</si>
  <si>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</si>
  <si>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</si>
  <si>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</si>
  <si>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</si>
  <si>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</si>
  <si>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</si>
  <si>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</si>
  <si>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</si>
  <si>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</si>
  <si>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</si>
  <si>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</si>
  <si>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</si>
  <si>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Provider_UpdatePaq_TC1</t>
  </si>
  <si>
    <t>TC0271</t>
  </si>
  <si>
    <t>Chart_UpdateCPHealthConcern_TC1</t>
  </si>
  <si>
    <t>TC0272</t>
  </si>
  <si>
    <t>Chart_RenewMedication_TC1</t>
  </si>
  <si>
    <t>Master_GetAllDosageOrders_TC1</t>
  </si>
  <si>
    <t>Tasking_GetTaskSets_TC1</t>
  </si>
  <si>
    <t>Chart_DeletePatientIntervention_TC1</t>
  </si>
  <si>
    <t>Chart_DeleteLabOrder_TC1</t>
  </si>
  <si>
    <t>Chart_GetOrderedTestSummaries_TC1</t>
  </si>
  <si>
    <t>TC0273</t>
  </si>
  <si>
    <t>TC0274</t>
  </si>
  <si>
    <t>TC0275</t>
  </si>
  <si>
    <t>TC0276</t>
  </si>
  <si>
    <t>TC0277</t>
  </si>
  <si>
    <t>TC0278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</si>
</sst>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2"/>
      <color rgb="FF000000"/>
      <name val="Calibri"/>
      <family val="2"/>
      <scheme val="minor"/>
    </font>
    <font>
      <sz val="12"/>
      <color indexed="17"/>
      <name val="Calibri"/>
      <family val="2"/>
      <scheme val="minor"/>
    </font>
    <font>
      <sz val="12"/>
      <color rgb="FFFF40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rgb="FF006411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</fonts>
  <fills count="14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rgb="FF99CCFF"/>
        <bgColor rgb="FF000000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2" borderId="2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  <xf numFmtId="0" fontId="42" fillId="43" borderId="0" xfId="0" applyFont="1" applyFill="1"/>
    <xf numFmtId="0" fontId="43" fillId="44" borderId="0" xfId="0" applyFont="1" applyFill="1"/>
    <xf numFmtId="0" fontId="44" fillId="45" borderId="0" xfId="0" applyFont="1" applyFill="1"/>
    <xf numFmtId="0" fontId="45" fillId="46" borderId="0" xfId="0" applyFont="1" applyFill="1"/>
    <xf numFmtId="0" fontId="46" fillId="0" borderId="1" xfId="0" applyFont="1" applyBorder="1" applyAlignment="1">
      <alignment horizontal="left" vertical="top" wrapText="1"/>
    </xf>
    <xf numFmtId="0" fontId="46" fillId="0" borderId="1" xfId="0" applyFont="1" applyFill="1" applyBorder="1" applyAlignment="1">
      <alignment horizontal="left" vertical="top" wrapText="1"/>
    </xf>
    <xf numFmtId="0" fontId="47" fillId="47" borderId="1" xfId="0" applyFont="1" applyFill="1" applyBorder="1"/>
    <xf numFmtId="0" fontId="47" fillId="49" borderId="1" xfId="0" applyFont="1" applyFill="1" applyBorder="1"/>
    <xf numFmtId="0" fontId="47" fillId="48" borderId="1" xfId="0" applyFont="1" applyFill="1" applyBorder="1"/>
    <xf numFmtId="0" fontId="47" fillId="50" borderId="1" xfId="0" applyFont="1" applyFill="1" applyBorder="1"/>
    <xf numFmtId="0" fontId="46" fillId="0" borderId="1" xfId="0" applyFont="1" applyFill="1" applyBorder="1"/>
    <xf numFmtId="0" fontId="47" fillId="51" borderId="1" xfId="0" applyFont="1" applyFill="1" applyBorder="1"/>
    <xf numFmtId="0" fontId="0" fillId="52" borderId="1" xfId="0" applyFont="1" applyFill="1" applyBorder="1" applyAlignment="1">
      <alignment horizontal="left" vertical="top" wrapText="1"/>
    </xf>
    <xf numFmtId="0" fontId="0" fillId="53" borderId="1" xfId="0" applyFont="1" applyFill="1" applyBorder="1" applyAlignment="1">
      <alignment horizontal="left" vertical="top" wrapText="1"/>
    </xf>
    <xf numFmtId="0" fontId="46" fillId="0" borderId="0" xfId="0" applyFont="1" applyFill="1" applyAlignment="1">
      <alignment horizontal="left" vertical="top" wrapText="1"/>
    </xf>
    <xf numFmtId="0" fontId="46" fillId="0" borderId="3" xfId="0" applyFont="1" applyFill="1" applyBorder="1" applyAlignment="1">
      <alignment horizontal="left" vertical="top" wrapText="1"/>
    </xf>
    <xf numFmtId="0" fontId="48" fillId="0" borderId="1" xfId="0" applyFont="1" applyBorder="1" applyAlignment="1">
      <alignment horizontal="left" vertical="top" wrapText="1"/>
    </xf>
    <xf numFmtId="0" fontId="48" fillId="0" borderId="0" xfId="0" applyFont="1" applyAlignment="1">
      <alignment horizontal="left" vertical="top" wrapText="1"/>
    </xf>
    <xf numFmtId="0" fontId="49" fillId="50" borderId="1" xfId="0" applyFont="1" applyFill="1" applyBorder="1"/>
    <xf numFmtId="0" fontId="50" fillId="50" borderId="1" xfId="0" applyFont="1" applyFill="1" applyBorder="1"/>
    <xf numFmtId="0" fontId="49" fillId="51" borderId="1" xfId="0" applyFont="1" applyFill="1" applyBorder="1"/>
    <xf numFmtId="0" fontId="50" fillId="51" borderId="1" xfId="0" applyFont="1" applyFill="1" applyBorder="1"/>
    <xf numFmtId="0" fontId="2" fillId="51" borderId="0" xfId="0" applyFont="1" applyFill="1"/>
    <xf numFmtId="0" fontId="51" fillId="54" borderId="0" xfId="0" applyFont="1" applyFill="1"/>
    <xf numFmtId="0" fontId="52" fillId="55" borderId="0" xfId="0" applyFont="1" applyFill="1"/>
    <xf numFmtId="0" fontId="53" fillId="56" borderId="0" xfId="0" applyFont="1" applyFill="1"/>
    <xf numFmtId="0" fontId="54" fillId="57" borderId="0" xfId="0" applyFont="1" applyFill="1"/>
    <xf numFmtId="0" fontId="55" fillId="58" borderId="0" xfId="0" applyFont="1" applyFill="1"/>
    <xf numFmtId="0" fontId="56" fillId="59" borderId="0" xfId="0" applyFont="1" applyFill="1"/>
    <xf numFmtId="0" fontId="57" fillId="60" borderId="0" xfId="0" applyFont="1" applyFill="1"/>
    <xf numFmtId="0" fontId="58" fillId="61" borderId="0" xfId="0" applyFont="1" applyFill="1"/>
    <xf numFmtId="0" fontId="59" fillId="62" borderId="0" xfId="0" applyFont="1" applyFill="1"/>
    <xf numFmtId="0" fontId="60" fillId="63" borderId="0" xfId="0" applyFont="1" applyFill="1"/>
    <xf numFmtId="0" fontId="61" fillId="64" borderId="0" xfId="0" applyFont="1" applyFill="1"/>
    <xf numFmtId="0" fontId="62" fillId="65" borderId="0" xfId="0" applyFont="1" applyFill="1"/>
    <xf numFmtId="0" fontId="63" fillId="66" borderId="0" xfId="0" applyFont="1" applyFill="1"/>
    <xf numFmtId="0" fontId="64" fillId="67" borderId="0" xfId="0" applyFont="1" applyFill="1"/>
    <xf numFmtId="0" fontId="65" fillId="68" borderId="0" xfId="0" applyFont="1" applyFill="1"/>
    <xf numFmtId="0" fontId="2" fillId="68" borderId="0" xfId="0" applyFont="1" applyFill="1"/>
    <xf numFmtId="0" fontId="10" fillId="68" borderId="0" xfId="0" applyFont="1" applyFill="1"/>
    <xf numFmtId="0" fontId="66" fillId="69" borderId="0" xfId="0" applyFont="1" applyFill="1"/>
    <xf numFmtId="0" fontId="67" fillId="70" borderId="0" xfId="0" applyFont="1" applyFill="1"/>
    <xf numFmtId="0" fontId="68" fillId="71" borderId="0" xfId="0" applyFont="1" applyFill="1"/>
    <xf numFmtId="0" fontId="69" fillId="72" borderId="0" xfId="0" applyFont="1" applyFill="1"/>
    <xf numFmtId="0" fontId="70" fillId="73" borderId="0" xfId="0" applyFont="1" applyFill="1"/>
    <xf numFmtId="0" fontId="71" fillId="74" borderId="0" xfId="0" applyFont="1" applyFill="1"/>
    <xf numFmtId="0" fontId="72" fillId="75" borderId="0" xfId="0" applyFont="1" applyFill="1"/>
    <xf numFmtId="0" fontId="73" fillId="76" borderId="0" xfId="0" applyFont="1" applyFill="1"/>
    <xf numFmtId="0" fontId="74" fillId="77" borderId="0" xfId="0" applyFont="1" applyFill="1"/>
    <xf numFmtId="0" fontId="75" fillId="78" borderId="0" xfId="0" applyFont="1" applyFill="1"/>
    <xf numFmtId="0" fontId="76" fillId="79" borderId="0" xfId="0" applyFont="1" applyFill="1"/>
    <xf numFmtId="0" fontId="77" fillId="80" borderId="0" xfId="0" applyFont="1" applyFill="1"/>
    <xf numFmtId="0" fontId="78" fillId="81" borderId="0" xfId="0" applyFont="1" applyFill="1"/>
    <xf numFmtId="0" fontId="79" fillId="82" borderId="0" xfId="0" applyFont="1" applyFill="1"/>
    <xf numFmtId="0" fontId="80" fillId="83" borderId="0" xfId="0" applyFont="1" applyFill="1"/>
    <xf numFmtId="0" fontId="81" fillId="84" borderId="0" xfId="0" applyFont="1" applyFill="1"/>
    <xf numFmtId="0" fontId="82" fillId="85" borderId="0" xfId="0" applyFont="1" applyFill="1"/>
    <xf numFmtId="0" fontId="83" fillId="86" borderId="0" xfId="0" applyFont="1" applyFill="1"/>
    <xf numFmtId="0" fontId="84" fillId="87" borderId="0" xfId="0" applyFont="1" applyFill="1"/>
    <xf numFmtId="0" fontId="85" fillId="88" borderId="0" xfId="0" applyFont="1" applyFill="1"/>
    <xf numFmtId="0" fontId="86" fillId="89" borderId="0" xfId="0" applyFont="1" applyFill="1"/>
    <xf numFmtId="0" fontId="87" fillId="90" borderId="0" xfId="0" applyFont="1" applyFill="1"/>
    <xf numFmtId="0" fontId="88" fillId="91" borderId="0" xfId="0" applyFont="1" applyFill="1"/>
    <xf numFmtId="0" fontId="89" fillId="92" borderId="0" xfId="0" applyFont="1" applyFill="1"/>
    <xf numFmtId="0" fontId="90" fillId="93" borderId="0" xfId="0" applyFont="1" applyFill="1"/>
    <xf numFmtId="0" fontId="91" fillId="94" borderId="0" xfId="0" applyFont="1" applyFill="1"/>
    <xf numFmtId="0" fontId="92" fillId="95" borderId="0" xfId="0" applyFont="1" applyFill="1"/>
    <xf numFmtId="0" fontId="93" fillId="96" borderId="0" xfId="0" applyFont="1" applyFill="1"/>
    <xf numFmtId="0" fontId="94" fillId="97" borderId="0" xfId="0" applyFont="1" applyFill="1"/>
    <xf numFmtId="0" fontId="95" fillId="98" borderId="0" xfId="0" applyFont="1" applyFill="1"/>
    <xf numFmtId="0" fontId="96" fillId="99" borderId="0" xfId="0" applyFont="1" applyFill="1"/>
    <xf numFmtId="0" fontId="97" fillId="100" borderId="0" xfId="0" applyFont="1" applyFill="1"/>
    <xf numFmtId="0" fontId="98" fillId="101" borderId="0" xfId="0" applyFont="1" applyFill="1"/>
    <xf numFmtId="0" fontId="46" fillId="0" borderId="5" xfId="0" applyFont="1" applyFill="1" applyBorder="1" applyAlignment="1">
      <alignment horizontal="left" vertical="top" wrapText="1"/>
    </xf>
    <xf numFmtId="0" fontId="99" fillId="102" borderId="0" xfId="0" applyFont="1" applyFill="1"/>
    <xf numFmtId="0" fontId="46" fillId="0" borderId="6" xfId="0" applyFont="1" applyFill="1" applyBorder="1" applyAlignment="1">
      <alignment horizontal="left" vertical="top" wrapText="1"/>
    </xf>
    <xf numFmtId="0" fontId="100" fillId="103" borderId="0" xfId="0" applyFont="1" applyFill="1"/>
    <xf numFmtId="0" fontId="101" fillId="104" borderId="0" xfId="0" applyFont="1" applyFill="1"/>
    <xf numFmtId="0" fontId="102" fillId="105" borderId="0" xfId="0" applyFont="1" applyFill="1"/>
    <xf numFmtId="0" fontId="103" fillId="106" borderId="0" xfId="0" applyFont="1" applyFill="1"/>
    <xf numFmtId="0" fontId="104" fillId="107" borderId="0" xfId="0" applyFont="1" applyFill="1"/>
    <xf numFmtId="0" fontId="105" fillId="108" borderId="0" xfId="0" applyFont="1" applyFill="1"/>
    <xf numFmtId="0" fontId="106" fillId="109" borderId="0" xfId="0" applyFont="1" applyFill="1"/>
    <xf numFmtId="0" fontId="107" fillId="110" borderId="0" xfId="0" applyFont="1" applyFill="1"/>
    <xf numFmtId="0" fontId="108" fillId="111" borderId="0" xfId="0" applyFont="1" applyFill="1"/>
    <xf numFmtId="0" fontId="109" fillId="112" borderId="0" xfId="0" applyFont="1" applyFill="1"/>
    <xf numFmtId="0" fontId="110" fillId="113" borderId="0" xfId="0" applyFont="1" applyFill="1"/>
    <xf numFmtId="0" fontId="111" fillId="114" borderId="0" xfId="0" applyFont="1" applyFill="1"/>
    <xf numFmtId="0" fontId="112" fillId="115" borderId="0" xfId="0" applyFont="1" applyFill="1"/>
    <xf numFmtId="0" fontId="113" fillId="116" borderId="0" xfId="0" applyFont="1" applyFill="1"/>
    <xf numFmtId="0" fontId="114" fillId="117" borderId="0" xfId="0" applyFont="1" applyFill="1"/>
    <xf numFmtId="0" fontId="115" fillId="118" borderId="0" xfId="0" applyFont="1" applyFill="1"/>
    <xf numFmtId="0" fontId="116" fillId="119" borderId="0" xfId="0" applyFont="1" applyFill="1"/>
    <xf numFmtId="0" fontId="117" fillId="120" borderId="0" xfId="0" applyFont="1" applyFill="1"/>
    <xf numFmtId="0" fontId="118" fillId="121" borderId="0" xfId="0" applyFont="1" applyFill="1"/>
    <xf numFmtId="0" fontId="119" fillId="122" borderId="0" xfId="0" applyFont="1" applyFill="1"/>
    <xf numFmtId="0" fontId="120" fillId="123" borderId="0" xfId="0" applyFont="1" applyFill="1"/>
    <xf numFmtId="0" fontId="121" fillId="124" borderId="0" xfId="0" applyFont="1" applyFill="1"/>
    <xf numFmtId="0" fontId="122" fillId="125" borderId="0" xfId="0" applyFont="1" applyFill="1"/>
    <xf numFmtId="0" fontId="123" fillId="126" borderId="0" xfId="0" applyFont="1" applyFill="1"/>
    <xf numFmtId="0" fontId="124" fillId="127" borderId="0" xfId="0" applyFont="1" applyFill="1"/>
    <xf numFmtId="0" fontId="125" fillId="128" borderId="0" xfId="0" applyFont="1" applyFill="1"/>
    <xf numFmtId="0" fontId="126" fillId="129" borderId="0" xfId="0" applyFont="1" applyFill="1"/>
    <xf numFmtId="0" fontId="127" fillId="130" borderId="0" xfId="0" applyFont="1" applyFill="1"/>
    <xf numFmtId="0" fontId="128" fillId="131" borderId="0" xfId="0" applyFont="1" applyFill="1"/>
    <xf numFmtId="0" fontId="129" fillId="132" borderId="0" xfId="0" applyFont="1" applyFill="1"/>
    <xf numFmtId="0" fontId="130" fillId="133" borderId="0" xfId="0" applyFont="1" applyFill="1"/>
    <xf numFmtId="0" fontId="131" fillId="134" borderId="0" xfId="0" applyFont="1" applyFill="1"/>
    <xf numFmtId="0" fontId="132" fillId="135" borderId="0" xfId="0" applyFont="1" applyFill="1"/>
    <xf numFmtId="0" fontId="133" fillId="136" borderId="0" xfId="0" applyFont="1" applyFill="1"/>
    <xf numFmtId="0" fontId="134" fillId="137" borderId="0" xfId="0" applyFont="1" applyFill="1"/>
    <xf numFmtId="0" fontId="135" fillId="138" borderId="0" xfId="0" applyFont="1" applyFill="1"/>
    <xf numFmtId="0" fontId="136" fillId="139" borderId="0" xfId="0" applyFont="1" applyFill="1"/>
    <xf numFmtId="0" fontId="137" fillId="140" borderId="0" xfId="0" applyFont="1" applyFill="1"/>
    <xf numFmtId="0" fontId="138" fillId="141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"/>
  <sheetViews>
    <sheetView workbookViewId="0">
      <selection activeCell="A3" sqref="A3"/>
    </sheetView>
  </sheetViews>
  <sheetFormatPr defaultColWidth="11.125" defaultRowHeight="15.75" x14ac:dyDescent="0.25"/>
  <cols>
    <col min="1" max="1" width="11.625" bestFit="1" customWidth="1" collapsed="1"/>
    <col min="3" max="3" width="14.62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50</v>
      </c>
    </row>
    <row r="3" spans="1:2" x14ac:dyDescent="0.25">
      <c r="A3" t="s">
        <v>111</v>
      </c>
      <c r="B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6"/>
  <sheetViews>
    <sheetView zoomScale="90" zoomScaleNormal="90" zoomScalePageLayoutView="90" workbookViewId="0">
      <selection activeCell="C2" sqref="C2"/>
    </sheetView>
  </sheetViews>
  <sheetFormatPr defaultColWidth="10.625" defaultRowHeight="15.75" x14ac:dyDescent="0.25"/>
  <cols>
    <col min="1" max="1" width="15.625" style="2" bestFit="1" customWidth="1" collapsed="1"/>
    <col min="2" max="2" width="55.5" style="2" bestFit="1" customWidth="1" collapsed="1"/>
    <col min="3" max="3" width="28.125" style="2" customWidth="1" collapsed="1"/>
    <col min="4" max="4" width="9.125" style="2" bestFit="1" customWidth="1" collapsed="1"/>
    <col min="5" max="5" width="15.625" style="2" customWidth="1" collapsed="1"/>
    <col min="6" max="6" width="8.625" style="2" bestFit="1" customWidth="1" collapsed="1"/>
    <col min="7" max="7" width="10.625" style="2" bestFit="1" customWidth="1" collapsed="1"/>
    <col min="8" max="8" width="83.125" style="2" customWidth="1" collapsed="1"/>
    <col min="9" max="16384" width="10.625" style="2" collapsed="1"/>
  </cols>
  <sheetData>
    <row r="1" spans="1:8" ht="32.25" thickBot="1" x14ac:dyDescent="0.3">
      <c r="A1" s="1" t="s">
        <v>3</v>
      </c>
      <c r="B1" s="1" t="s">
        <v>4</v>
      </c>
      <c r="C1" s="1" t="s">
        <v>5</v>
      </c>
      <c r="D1" s="1" t="s">
        <v>1</v>
      </c>
      <c r="E1" s="5" t="s">
        <v>47</v>
      </c>
      <c r="F1" s="1" t="s">
        <v>6</v>
      </c>
      <c r="G1" s="1" t="s">
        <v>7</v>
      </c>
    </row>
    <row r="2" spans="1:8" x14ac:dyDescent="0.25">
      <c r="A2" s="3" t="s">
        <v>10</v>
      </c>
      <c r="B2" s="3" t="s">
        <v>13</v>
      </c>
      <c r="C2" s="3" t="s">
        <v>18</v>
      </c>
      <c r="D2" s="3" t="s">
        <v>50</v>
      </c>
      <c r="F2" s="3" t="s">
        <v>9</v>
      </c>
      <c r="G2" s="3" t="s">
        <v>9</v>
      </c>
    </row>
    <row r="3" spans="1:8" x14ac:dyDescent="0.25">
      <c r="A3" s="4" t="s">
        <v>11</v>
      </c>
      <c r="B3" s="4" t="s">
        <v>14</v>
      </c>
      <c r="C3" s="4" t="s">
        <v>18</v>
      </c>
      <c r="D3" s="3" t="s">
        <v>50</v>
      </c>
      <c r="E3" s="23"/>
      <c r="F3" s="4" t="s">
        <v>9</v>
      </c>
      <c r="G3" s="4" t="s">
        <v>9</v>
      </c>
    </row>
    <row r="4" spans="1:8" x14ac:dyDescent="0.25">
      <c r="A4" s="3" t="s">
        <v>12</v>
      </c>
      <c r="B4" s="4" t="s">
        <v>15</v>
      </c>
      <c r="C4" s="4" t="s">
        <v>18</v>
      </c>
      <c r="D4" s="3" t="s">
        <v>50</v>
      </c>
      <c r="E4" s="24"/>
      <c r="F4" s="4" t="s">
        <v>9</v>
      </c>
      <c r="G4" s="4" t="s">
        <v>9</v>
      </c>
    </row>
    <row r="5" spans="1:8" x14ac:dyDescent="0.25">
      <c r="A5" s="4" t="s">
        <v>17</v>
      </c>
      <c r="B5" s="4" t="s">
        <v>19</v>
      </c>
      <c r="C5" s="4" t="s">
        <v>18</v>
      </c>
      <c r="D5" s="3" t="s">
        <v>50</v>
      </c>
      <c r="E5" s="27"/>
      <c r="F5" s="4" t="s">
        <v>9</v>
      </c>
      <c r="G5" s="4" t="s">
        <v>9</v>
      </c>
    </row>
    <row r="6" spans="1:8" x14ac:dyDescent="0.25">
      <c r="A6" s="3" t="s">
        <v>25</v>
      </c>
      <c r="B6" s="4" t="s">
        <v>20</v>
      </c>
      <c r="C6" s="4" t="s">
        <v>18</v>
      </c>
      <c r="D6" s="3" t="s">
        <v>50</v>
      </c>
      <c r="E6" s="30"/>
      <c r="F6" s="4" t="s">
        <v>9</v>
      </c>
      <c r="G6" s="4" t="s">
        <v>9</v>
      </c>
    </row>
    <row r="7" spans="1:8" x14ac:dyDescent="0.25">
      <c r="A7" s="4" t="s">
        <v>26</v>
      </c>
      <c r="B7" s="4" t="s">
        <v>21</v>
      </c>
      <c r="C7" s="4" t="s">
        <v>18</v>
      </c>
      <c r="D7" s="3" t="s">
        <v>50</v>
      </c>
      <c r="E7" s="7"/>
      <c r="F7" s="4" t="s">
        <v>9</v>
      </c>
      <c r="G7" s="4" t="s">
        <v>9</v>
      </c>
    </row>
    <row r="8" spans="1:8" x14ac:dyDescent="0.25">
      <c r="A8" s="3" t="s">
        <v>27</v>
      </c>
      <c r="B8" s="4" t="s">
        <v>22</v>
      </c>
      <c r="C8" s="4" t="s">
        <v>18</v>
      </c>
      <c r="D8" s="3" t="s">
        <v>50</v>
      </c>
      <c r="E8" s="15"/>
      <c r="F8" s="4" t="s">
        <v>9</v>
      </c>
      <c r="G8" s="4" t="s">
        <v>9</v>
      </c>
    </row>
    <row r="9" spans="1:8" x14ac:dyDescent="0.25">
      <c r="A9" s="4" t="s">
        <v>28</v>
      </c>
      <c r="B9" s="4" t="s">
        <v>23</v>
      </c>
      <c r="C9" s="4" t="s">
        <v>18</v>
      </c>
      <c r="D9" s="3" t="s">
        <v>50</v>
      </c>
      <c r="E9" s="10"/>
      <c r="F9" s="4" t="s">
        <v>9</v>
      </c>
      <c r="G9" s="4" t="s">
        <v>9</v>
      </c>
    </row>
    <row r="10" spans="1:8" x14ac:dyDescent="0.25">
      <c r="A10" s="3" t="s">
        <v>29</v>
      </c>
      <c r="B10" s="4" t="s">
        <v>24</v>
      </c>
      <c r="C10" s="4" t="s">
        <v>18</v>
      </c>
      <c r="D10" s="3" t="s">
        <v>50</v>
      </c>
      <c r="E10" s="21"/>
      <c r="F10" s="4" t="s">
        <v>9</v>
      </c>
      <c r="G10" s="4" t="s">
        <v>9</v>
      </c>
    </row>
    <row r="11" spans="1:8" x14ac:dyDescent="0.25">
      <c r="A11" s="4" t="s">
        <v>30</v>
      </c>
      <c r="B11" s="4" t="s">
        <v>16</v>
      </c>
      <c r="C11" s="4" t="s">
        <v>18</v>
      </c>
      <c r="D11" s="3" t="s">
        <v>50</v>
      </c>
      <c r="E11" s="19"/>
      <c r="F11" s="4" t="s">
        <v>9</v>
      </c>
      <c r="G11" s="4" t="s">
        <v>9</v>
      </c>
      <c r="H11" s="2" t="s">
        <v>93</v>
      </c>
    </row>
    <row r="12" spans="1:8" x14ac:dyDescent="0.25">
      <c r="A12" s="4" t="s">
        <v>31</v>
      </c>
      <c r="B12" s="4" t="s">
        <v>32</v>
      </c>
      <c r="C12" s="4" t="s">
        <v>18</v>
      </c>
      <c r="D12" s="3" t="s">
        <v>50</v>
      </c>
      <c r="E12" s="25"/>
      <c r="F12" s="4" t="s">
        <v>9</v>
      </c>
      <c r="G12" s="4" t="s">
        <v>9</v>
      </c>
      <c r="H12" s="2" t="s">
        <v>93</v>
      </c>
    </row>
    <row r="13" spans="1:8" x14ac:dyDescent="0.25">
      <c r="A13" s="4" t="s">
        <v>34</v>
      </c>
      <c r="B13" s="4" t="s">
        <v>33</v>
      </c>
      <c r="C13" s="4" t="s">
        <v>18</v>
      </c>
      <c r="D13" s="3" t="s">
        <v>50</v>
      </c>
      <c r="E13" s="17"/>
      <c r="F13" s="4" t="s">
        <v>9</v>
      </c>
      <c r="G13" s="4" t="s">
        <v>9</v>
      </c>
    </row>
    <row r="14" spans="1:8" x14ac:dyDescent="0.25">
      <c r="A14" s="4" t="s">
        <v>36</v>
      </c>
      <c r="B14" s="4" t="s">
        <v>35</v>
      </c>
      <c r="C14" s="4" t="s">
        <v>18</v>
      </c>
      <c r="D14" s="3" t="s">
        <v>50</v>
      </c>
      <c r="E14" s="9"/>
      <c r="F14" s="4" t="s">
        <v>9</v>
      </c>
      <c r="G14" s="4" t="s">
        <v>9</v>
      </c>
    </row>
    <row r="15" spans="1:8" x14ac:dyDescent="0.25">
      <c r="A15" s="4" t="s">
        <v>38</v>
      </c>
      <c r="B15" s="4" t="s">
        <v>37</v>
      </c>
      <c r="C15" s="4" t="s">
        <v>18</v>
      </c>
      <c r="D15" s="3" t="s">
        <v>50</v>
      </c>
      <c r="E15" s="11"/>
      <c r="F15" s="4" t="s">
        <v>9</v>
      </c>
      <c r="G15" s="4" t="s">
        <v>9</v>
      </c>
    </row>
    <row r="16" spans="1:8" x14ac:dyDescent="0.25">
      <c r="A16" s="4" t="s">
        <v>40</v>
      </c>
      <c r="B16" s="4" t="s">
        <v>39</v>
      </c>
      <c r="C16" s="4" t="s">
        <v>18</v>
      </c>
      <c r="D16" s="3" t="s">
        <v>50</v>
      </c>
      <c r="E16" s="18"/>
      <c r="F16" s="4" t="s">
        <v>9</v>
      </c>
      <c r="G16" s="4" t="s">
        <v>9</v>
      </c>
      <c r="H16" s="2" t="s">
        <v>96</v>
      </c>
    </row>
    <row r="17" spans="1:8" x14ac:dyDescent="0.25">
      <c r="A17" s="4" t="s">
        <v>42</v>
      </c>
      <c r="B17" s="4" t="s">
        <v>41</v>
      </c>
      <c r="C17" s="4" t="s">
        <v>18</v>
      </c>
      <c r="D17" s="3" t="s">
        <v>50</v>
      </c>
      <c r="E17" s="26"/>
      <c r="F17" s="4" t="s">
        <v>9</v>
      </c>
      <c r="G17" s="4" t="s">
        <v>9</v>
      </c>
      <c r="H17" s="2" t="s">
        <v>97</v>
      </c>
    </row>
    <row r="18" spans="1:8" x14ac:dyDescent="0.25">
      <c r="A18" s="4" t="s">
        <v>44</v>
      </c>
      <c r="B18" s="4" t="s">
        <v>43</v>
      </c>
      <c r="C18" s="4" t="s">
        <v>18</v>
      </c>
      <c r="D18" s="3" t="s">
        <v>50</v>
      </c>
      <c r="E18" s="32"/>
      <c r="F18" s="4" t="s">
        <v>9</v>
      </c>
      <c r="G18" s="4" t="s">
        <v>9</v>
      </c>
    </row>
    <row r="19" spans="1:8" x14ac:dyDescent="0.25">
      <c r="A19" s="4" t="s">
        <v>46</v>
      </c>
      <c r="B19" s="4" t="s">
        <v>45</v>
      </c>
      <c r="C19" s="4" t="s">
        <v>18</v>
      </c>
      <c r="D19" s="3" t="s">
        <v>50</v>
      </c>
      <c r="E19" s="31"/>
      <c r="F19" s="4" t="s">
        <v>9</v>
      </c>
      <c r="G19" s="4" t="s">
        <v>9</v>
      </c>
    </row>
    <row r="20" spans="1:8" x14ac:dyDescent="0.25">
      <c r="A20" s="4" t="s">
        <v>48</v>
      </c>
      <c r="B20" s="4" t="s">
        <v>49</v>
      </c>
      <c r="C20" s="4" t="s">
        <v>18</v>
      </c>
      <c r="D20" s="3" t="s">
        <v>50</v>
      </c>
      <c r="E20" s="12"/>
      <c r="F20" s="4" t="s">
        <v>9</v>
      </c>
      <c r="G20" s="4" t="s">
        <v>9</v>
      </c>
      <c r="H20" s="2" t="s">
        <v>94</v>
      </c>
    </row>
    <row r="21" spans="1:8" x14ac:dyDescent="0.25">
      <c r="A21" s="4" t="s">
        <v>51</v>
      </c>
      <c r="B21" s="4" t="s">
        <v>53</v>
      </c>
      <c r="C21" s="4" t="s">
        <v>18</v>
      </c>
      <c r="D21" s="3" t="s">
        <v>50</v>
      </c>
      <c r="E21" s="13"/>
      <c r="F21" s="4" t="s">
        <v>9</v>
      </c>
      <c r="G21" s="4" t="s">
        <v>9</v>
      </c>
    </row>
    <row r="22" spans="1:8" x14ac:dyDescent="0.25">
      <c r="A22" s="4" t="s">
        <v>52</v>
      </c>
      <c r="B22" s="4" t="s">
        <v>54</v>
      </c>
      <c r="C22" s="4" t="s">
        <v>18</v>
      </c>
      <c r="D22" s="3" t="s">
        <v>50</v>
      </c>
      <c r="E22" s="14"/>
      <c r="F22" s="4" t="s">
        <v>9</v>
      </c>
      <c r="G22" s="4" t="s">
        <v>9</v>
      </c>
      <c r="H22" s="2" t="s">
        <v>94</v>
      </c>
    </row>
    <row r="23" spans="1:8" x14ac:dyDescent="0.25">
      <c r="A23" s="4" t="s">
        <v>55</v>
      </c>
      <c r="B23" s="4" t="s">
        <v>56</v>
      </c>
      <c r="C23" s="4" t="s">
        <v>18</v>
      </c>
      <c r="D23" s="3" t="s">
        <v>50</v>
      </c>
      <c r="E23" s="20"/>
      <c r="F23" s="4" t="s">
        <v>9</v>
      </c>
      <c r="G23" s="4" t="s">
        <v>9</v>
      </c>
    </row>
    <row r="24" spans="1:8" x14ac:dyDescent="0.25">
      <c r="A24" s="4" t="s">
        <v>57</v>
      </c>
      <c r="B24" s="4" t="s">
        <v>58</v>
      </c>
      <c r="C24" s="4" t="s">
        <v>18</v>
      </c>
      <c r="D24" s="3" t="s">
        <v>50</v>
      </c>
      <c r="E24" s="22"/>
      <c r="F24" s="4" t="s">
        <v>9</v>
      </c>
      <c r="G24" s="4" t="s">
        <v>9</v>
      </c>
    </row>
    <row r="25" spans="1:8" x14ac:dyDescent="0.25">
      <c r="A25" s="4" t="s">
        <v>59</v>
      </c>
      <c r="B25" s="4" t="s">
        <v>60</v>
      </c>
      <c r="C25" s="4" t="s">
        <v>18</v>
      </c>
      <c r="D25" s="3" t="s">
        <v>50</v>
      </c>
      <c r="E25" s="29"/>
      <c r="F25" s="4" t="s">
        <v>9</v>
      </c>
      <c r="G25" s="4" t="s">
        <v>9</v>
      </c>
    </row>
    <row r="26" spans="1:8" ht="31.5" x14ac:dyDescent="0.25">
      <c r="A26" s="4" t="s">
        <v>61</v>
      </c>
      <c r="B26" s="4" t="s">
        <v>62</v>
      </c>
      <c r="C26" s="4" t="s">
        <v>18</v>
      </c>
      <c r="D26" s="3" t="s">
        <v>50</v>
      </c>
      <c r="E26" s="33"/>
      <c r="F26" s="4" t="s">
        <v>9</v>
      </c>
      <c r="G26" s="4" t="s">
        <v>9</v>
      </c>
      <c r="H26" s="2" t="s">
        <v>98</v>
      </c>
    </row>
    <row r="27" spans="1:8" x14ac:dyDescent="0.25">
      <c r="A27" s="4" t="s">
        <v>63</v>
      </c>
      <c r="B27" s="4" t="s">
        <v>64</v>
      </c>
      <c r="C27" s="4" t="s">
        <v>18</v>
      </c>
      <c r="D27" s="3" t="s">
        <v>50</v>
      </c>
      <c r="E27" s="35"/>
      <c r="F27" s="4" t="s">
        <v>9</v>
      </c>
      <c r="G27" s="4" t="s">
        <v>9</v>
      </c>
      <c r="H27" s="2" t="s">
        <v>95</v>
      </c>
    </row>
    <row r="28" spans="1:8" x14ac:dyDescent="0.25">
      <c r="A28" s="4" t="s">
        <v>65</v>
      </c>
      <c r="B28" s="4" t="s">
        <v>66</v>
      </c>
      <c r="C28" s="4" t="s">
        <v>18</v>
      </c>
      <c r="D28" s="3" t="s">
        <v>50</v>
      </c>
      <c r="E28" s="16"/>
      <c r="F28" s="4" t="s">
        <v>9</v>
      </c>
      <c r="G28" s="4" t="s">
        <v>9</v>
      </c>
    </row>
    <row r="29" spans="1:8" ht="31.5" x14ac:dyDescent="0.25">
      <c r="A29" s="4" t="s">
        <v>67</v>
      </c>
      <c r="B29" s="4" t="s">
        <v>68</v>
      </c>
      <c r="C29" s="4" t="s">
        <v>18</v>
      </c>
      <c r="D29" s="3" t="s">
        <v>8</v>
      </c>
      <c r="E29" s="49" t="s">
        <v>110</v>
      </c>
      <c r="F29" s="4" t="s">
        <v>9</v>
      </c>
      <c r="G29" s="4" t="s">
        <v>9</v>
      </c>
      <c r="H29" s="2" t="s">
        <v>103</v>
      </c>
    </row>
    <row r="30" spans="1:8" x14ac:dyDescent="0.25">
      <c r="A30" s="4" t="s">
        <v>69</v>
      </c>
      <c r="B30" s="4" t="s">
        <v>70</v>
      </c>
      <c r="C30" s="4" t="s">
        <v>18</v>
      </c>
      <c r="D30" s="3" t="s">
        <v>8</v>
      </c>
      <c r="E30" s="48" t="s">
        <v>109</v>
      </c>
      <c r="F30" s="4" t="s">
        <v>9</v>
      </c>
      <c r="G30" s="4" t="s">
        <v>9</v>
      </c>
    </row>
    <row r="31" spans="1:8" x14ac:dyDescent="0.25">
      <c r="A31" s="4" t="s">
        <v>71</v>
      </c>
      <c r="B31" s="4" t="s">
        <v>72</v>
      </c>
      <c r="C31" s="4" t="s">
        <v>18</v>
      </c>
      <c r="D31" s="3" t="s">
        <v>50</v>
      </c>
      <c r="E31" s="46" t="s">
        <v>109</v>
      </c>
      <c r="F31" s="4" t="s">
        <v>9</v>
      </c>
      <c r="G31" s="4" t="s">
        <v>9</v>
      </c>
    </row>
    <row r="32" spans="1:8" x14ac:dyDescent="0.25">
      <c r="A32" s="4" t="s">
        <v>73</v>
      </c>
      <c r="B32" s="4" t="s">
        <v>74</v>
      </c>
      <c r="C32" s="4" t="s">
        <v>18</v>
      </c>
      <c r="D32" s="3" t="s">
        <v>50</v>
      </c>
      <c r="E32" s="43" t="s">
        <v>109</v>
      </c>
      <c r="F32" s="4" t="s">
        <v>9</v>
      </c>
      <c r="G32" s="4" t="s">
        <v>9</v>
      </c>
    </row>
    <row r="33" spans="1:8" x14ac:dyDescent="0.25">
      <c r="A33" s="4" t="s">
        <v>75</v>
      </c>
      <c r="B33" s="4" t="s">
        <v>77</v>
      </c>
      <c r="C33" s="4" t="s">
        <v>18</v>
      </c>
      <c r="D33" s="3" t="s">
        <v>50</v>
      </c>
      <c r="E33" s="45" t="s">
        <v>109</v>
      </c>
      <c r="F33" s="4" t="s">
        <v>9</v>
      </c>
      <c r="G33" s="4" t="s">
        <v>9</v>
      </c>
    </row>
    <row r="34" spans="1:8" x14ac:dyDescent="0.25">
      <c r="A34" s="4" t="s">
        <v>76</v>
      </c>
      <c r="B34" s="4" t="s">
        <v>78</v>
      </c>
      <c r="C34" s="4" t="s">
        <v>18</v>
      </c>
      <c r="D34" s="3" t="s">
        <v>50</v>
      </c>
      <c r="E34" s="42" t="s">
        <v>109</v>
      </c>
      <c r="F34" s="4" t="s">
        <v>9</v>
      </c>
      <c r="G34" s="4" t="s">
        <v>9</v>
      </c>
    </row>
    <row r="35" spans="1:8" x14ac:dyDescent="0.25">
      <c r="A35" s="4" t="s">
        <v>79</v>
      </c>
      <c r="B35" s="4" t="s">
        <v>80</v>
      </c>
      <c r="C35" s="4" t="s">
        <v>18</v>
      </c>
      <c r="D35" s="3" t="s">
        <v>50</v>
      </c>
      <c r="E35" s="38" t="s">
        <v>109</v>
      </c>
      <c r="F35" s="4" t="s">
        <v>9</v>
      </c>
      <c r="G35" s="4" t="s">
        <v>9</v>
      </c>
    </row>
    <row r="36" spans="1:8" x14ac:dyDescent="0.25">
      <c r="A36" s="4" t="s">
        <v>81</v>
      </c>
      <c r="B36" s="4" t="s">
        <v>82</v>
      </c>
      <c r="C36" s="4" t="s">
        <v>18</v>
      </c>
      <c r="D36" s="3" t="s">
        <v>50</v>
      </c>
      <c r="E36" s="37" t="s">
        <v>109</v>
      </c>
      <c r="F36" s="4" t="s">
        <v>9</v>
      </c>
      <c r="G36" s="4" t="s">
        <v>9</v>
      </c>
    </row>
    <row r="37" spans="1:8" x14ac:dyDescent="0.25">
      <c r="A37" s="4" t="s">
        <v>83</v>
      </c>
      <c r="B37" s="4" t="s">
        <v>104</v>
      </c>
      <c r="C37" s="4" t="s">
        <v>18</v>
      </c>
      <c r="D37" s="3" t="s">
        <v>8</v>
      </c>
      <c r="E37" s="47" t="s">
        <v>109</v>
      </c>
      <c r="F37" s="4" t="s">
        <v>9</v>
      </c>
      <c r="G37" s="4" t="s">
        <v>9</v>
      </c>
    </row>
    <row r="38" spans="1:8" x14ac:dyDescent="0.25">
      <c r="A38" s="4" t="s">
        <v>84</v>
      </c>
      <c r="B38" s="4" t="s">
        <v>85</v>
      </c>
      <c r="C38" s="4" t="s">
        <v>18</v>
      </c>
      <c r="D38" s="3" t="s">
        <v>50</v>
      </c>
      <c r="E38" s="39" t="s">
        <v>109</v>
      </c>
      <c r="F38" s="4" t="s">
        <v>9</v>
      </c>
      <c r="G38" s="4" t="s">
        <v>9</v>
      </c>
    </row>
    <row r="39" spans="1:8" x14ac:dyDescent="0.25">
      <c r="A39" s="4" t="s">
        <v>86</v>
      </c>
      <c r="B39" s="4" t="s">
        <v>66</v>
      </c>
      <c r="C39" s="4" t="s">
        <v>18</v>
      </c>
      <c r="D39" s="3" t="s">
        <v>50</v>
      </c>
      <c r="E39" s="6"/>
      <c r="F39" s="4" t="s">
        <v>9</v>
      </c>
      <c r="G39" s="4" t="s">
        <v>9</v>
      </c>
    </row>
    <row r="40" spans="1:8" x14ac:dyDescent="0.25">
      <c r="A40" s="4" t="s">
        <v>87</v>
      </c>
      <c r="B40" s="4" t="s">
        <v>89</v>
      </c>
      <c r="C40" s="4" t="s">
        <v>18</v>
      </c>
      <c r="D40" s="3" t="s">
        <v>50</v>
      </c>
      <c r="E40" s="34"/>
      <c r="F40" s="4" t="s">
        <v>9</v>
      </c>
      <c r="G40" s="4" t="s">
        <v>9</v>
      </c>
      <c r="H40" s="2" t="s">
        <v>92</v>
      </c>
    </row>
    <row r="41" spans="1:8" x14ac:dyDescent="0.25">
      <c r="A41" s="4" t="s">
        <v>88</v>
      </c>
      <c r="B41" s="4" t="s">
        <v>90</v>
      </c>
      <c r="C41" s="4" t="s">
        <v>18</v>
      </c>
      <c r="D41" s="3" t="s">
        <v>50</v>
      </c>
      <c r="E41" s="28"/>
      <c r="F41" s="4" t="s">
        <v>9</v>
      </c>
      <c r="G41" s="4" t="s">
        <v>9</v>
      </c>
    </row>
    <row r="42" spans="1:8" ht="31.5" x14ac:dyDescent="0.25">
      <c r="A42" s="4" t="s">
        <v>88</v>
      </c>
      <c r="B42" s="4" t="s">
        <v>91</v>
      </c>
      <c r="C42" s="4" t="s">
        <v>18</v>
      </c>
      <c r="D42" s="3" t="s">
        <v>50</v>
      </c>
      <c r="E42" s="8"/>
      <c r="F42" s="4" t="s">
        <v>9</v>
      </c>
      <c r="G42" s="4" t="s">
        <v>9</v>
      </c>
    </row>
    <row r="43" spans="1:8" x14ac:dyDescent="0.25">
      <c r="A43" s="4" t="s">
        <v>99</v>
      </c>
      <c r="B43" s="4" t="s">
        <v>100</v>
      </c>
      <c r="C43" s="4" t="s">
        <v>18</v>
      </c>
      <c r="D43" s="3" t="s">
        <v>50</v>
      </c>
      <c r="E43" s="41" t="s">
        <v>110</v>
      </c>
      <c r="F43" s="4" t="s">
        <v>9</v>
      </c>
      <c r="G43" s="4" t="s">
        <v>9</v>
      </c>
    </row>
    <row r="44" spans="1:8" x14ac:dyDescent="0.25">
      <c r="A44" s="4" t="s">
        <v>101</v>
      </c>
      <c r="B44" s="4" t="s">
        <v>102</v>
      </c>
      <c r="C44" s="4" t="s">
        <v>18</v>
      </c>
      <c r="D44" s="3" t="s">
        <v>50</v>
      </c>
      <c r="E44" s="44" t="s">
        <v>109</v>
      </c>
      <c r="F44" s="4" t="s">
        <v>9</v>
      </c>
      <c r="G44" s="4" t="s">
        <v>9</v>
      </c>
    </row>
    <row r="45" spans="1:8" x14ac:dyDescent="0.25">
      <c r="A45" s="4" t="s">
        <v>105</v>
      </c>
      <c r="B45" s="4" t="s">
        <v>106</v>
      </c>
      <c r="C45" s="4" t="s">
        <v>18</v>
      </c>
      <c r="D45" s="3" t="s">
        <v>50</v>
      </c>
      <c r="E45" s="36"/>
      <c r="F45" s="4" t="s">
        <v>9</v>
      </c>
      <c r="G45" s="4" t="s">
        <v>9</v>
      </c>
    </row>
    <row r="46" spans="1:8" x14ac:dyDescent="0.25">
      <c r="A46" s="4" t="s">
        <v>107</v>
      </c>
      <c r="B46" s="4" t="s">
        <v>108</v>
      </c>
      <c r="C46" s="4" t="s">
        <v>18</v>
      </c>
      <c r="D46" s="3" t="s">
        <v>50</v>
      </c>
      <c r="E46" s="40" t="s">
        <v>110</v>
      </c>
      <c r="F46" s="4" t="s">
        <v>9</v>
      </c>
      <c r="G46" s="4" t="s">
        <v>9</v>
      </c>
    </row>
  </sheetData>
  <dataValidations count="1">
    <dataValidation type="list" allowBlank="1" showInputMessage="1" showErrorMessage="1" sqref="D1:D1048576">
      <formula1>"Yes, No, 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H272"/>
  <sheetViews>
    <sheetView tabSelected="1" workbookViewId="0">
      <selection activeCell="D46" sqref="D46"/>
    </sheetView>
  </sheetViews>
  <sheetFormatPr defaultColWidth="10.625" defaultRowHeight="15.75" x14ac:dyDescent="0.25"/>
  <cols>
    <col min="1" max="1" width="15.625" style="2" bestFit="1" customWidth="1" collapsed="1"/>
    <col min="2" max="2" width="55.5" style="2" bestFit="1" customWidth="1" collapsed="1"/>
    <col min="3" max="3" width="30.625" style="2" bestFit="1" customWidth="1" collapsed="1"/>
    <col min="4" max="4" width="9.125" style="2" bestFit="1" customWidth="1" collapsed="1"/>
    <col min="5" max="5" width="15.625" style="2" customWidth="1" collapsed="1"/>
    <col min="6" max="6" width="21.625" style="2" customWidth="1" collapsed="1"/>
    <col min="7" max="7" width="13.125" style="2" bestFit="1" customWidth="1" collapsed="1"/>
    <col min="8" max="8" width="126.625" style="2" customWidth="1" collapsed="1"/>
    <col min="9" max="16384" width="10.625" style="2" collapsed="1"/>
  </cols>
  <sheetData>
    <row r="1" spans="1:8" ht="31.5" x14ac:dyDescent="0.25">
      <c r="A1" s="5" t="s">
        <v>3</v>
      </c>
      <c r="B1" s="5" t="s">
        <v>4</v>
      </c>
      <c r="C1" s="5" t="s">
        <v>5</v>
      </c>
      <c r="D1" s="5" t="s">
        <v>1</v>
      </c>
      <c r="E1" s="5" t="s">
        <v>161</v>
      </c>
      <c r="F1" s="5" t="s">
        <v>6</v>
      </c>
      <c r="G1" s="5" t="s">
        <v>7</v>
      </c>
      <c r="H1" s="5" t="s">
        <v>112</v>
      </c>
    </row>
    <row r="2" spans="1:8" hidden="1" x14ac:dyDescent="0.25">
      <c r="A2" s="4" t="s">
        <v>120</v>
      </c>
      <c r="B2" s="4" t="s">
        <v>113</v>
      </c>
      <c r="C2" s="4" t="s">
        <v>18</v>
      </c>
      <c r="D2" s="4" t="s">
        <v>50</v>
      </c>
      <c r="E2" s="52"/>
      <c r="F2" s="4"/>
      <c r="G2" s="4"/>
      <c r="H2" s="4"/>
    </row>
    <row r="3" spans="1:8" hidden="1" x14ac:dyDescent="0.25">
      <c r="A3" s="4" t="s">
        <v>121</v>
      </c>
      <c r="B3" s="4" t="s">
        <v>114</v>
      </c>
      <c r="C3" s="4" t="s">
        <v>18</v>
      </c>
      <c r="D3" s="4" t="s">
        <v>50</v>
      </c>
      <c r="E3" s="53"/>
      <c r="F3" s="4"/>
      <c r="G3" s="4"/>
      <c r="H3" s="4"/>
    </row>
    <row r="4" spans="1:8" hidden="1" x14ac:dyDescent="0.25">
      <c r="A4" s="4" t="s">
        <v>122</v>
      </c>
      <c r="B4" s="4" t="s">
        <v>115</v>
      </c>
      <c r="C4" s="4" t="s">
        <v>18</v>
      </c>
      <c r="D4" s="4" t="s">
        <v>50</v>
      </c>
      <c r="E4" s="54"/>
      <c r="F4" s="4"/>
      <c r="G4" s="4"/>
      <c r="H4" s="4"/>
    </row>
    <row r="5" spans="1:8" hidden="1" x14ac:dyDescent="0.25">
      <c r="A5" s="4" t="s">
        <v>123</v>
      </c>
      <c r="B5" s="4" t="s">
        <v>116</v>
      </c>
      <c r="C5" s="4" t="s">
        <v>18</v>
      </c>
      <c r="D5" s="4" t="s">
        <v>50</v>
      </c>
      <c r="E5" s="55"/>
      <c r="F5" s="4"/>
      <c r="G5" s="4"/>
      <c r="H5" s="4"/>
    </row>
    <row r="6" spans="1:8" hidden="1" x14ac:dyDescent="0.25">
      <c r="A6" s="4" t="s">
        <v>124</v>
      </c>
      <c r="B6" s="58" t="s">
        <v>117</v>
      </c>
      <c r="C6" s="4" t="s">
        <v>18</v>
      </c>
      <c r="D6" s="4" t="s">
        <v>50</v>
      </c>
      <c r="E6" s="64" t="s">
        <v>110</v>
      </c>
      <c r="F6" s="4" t="s">
        <v>504</v>
      </c>
      <c r="G6" s="4"/>
      <c r="H6" s="4" t="s">
        <v>558</v>
      </c>
    </row>
    <row r="7" spans="1:8" hidden="1" x14ac:dyDescent="0.25">
      <c r="A7" s="4" t="s">
        <v>125</v>
      </c>
      <c r="B7" s="58" t="s">
        <v>118</v>
      </c>
      <c r="C7" s="4" t="s">
        <v>18</v>
      </c>
      <c r="D7" s="4" t="s">
        <v>50</v>
      </c>
      <c r="E7" s="64" t="s">
        <v>110</v>
      </c>
      <c r="F7" s="4" t="s">
        <v>504</v>
      </c>
      <c r="G7" s="4"/>
      <c r="H7" s="4" t="s">
        <v>558</v>
      </c>
    </row>
    <row r="8" spans="1:8" hidden="1" x14ac:dyDescent="0.25">
      <c r="A8" s="4" t="s">
        <v>126</v>
      </c>
      <c r="B8" s="58" t="s">
        <v>119</v>
      </c>
      <c r="C8" s="4" t="s">
        <v>18</v>
      </c>
      <c r="D8" s="4" t="s">
        <v>50</v>
      </c>
      <c r="E8" s="64" t="s">
        <v>110</v>
      </c>
      <c r="F8" s="4" t="s">
        <v>504</v>
      </c>
      <c r="G8" s="4"/>
      <c r="H8" s="4" t="s">
        <v>559</v>
      </c>
    </row>
    <row r="9" spans="1:8" hidden="1" x14ac:dyDescent="0.25">
      <c r="A9" s="4" t="s">
        <v>127</v>
      </c>
      <c r="B9" s="58" t="s">
        <v>128</v>
      </c>
      <c r="C9" s="4" t="s">
        <v>18</v>
      </c>
      <c r="D9" s="4" t="s">
        <v>50</v>
      </c>
      <c r="E9" s="64" t="s">
        <v>110</v>
      </c>
      <c r="F9" s="4" t="s">
        <v>504</v>
      </c>
      <c r="G9" s="4"/>
      <c r="H9" s="4" t="s">
        <v>558</v>
      </c>
    </row>
    <row r="10" spans="1:8" hidden="1" x14ac:dyDescent="0.25">
      <c r="A10" s="4" t="s">
        <v>129</v>
      </c>
      <c r="B10" s="4" t="s">
        <v>130</v>
      </c>
      <c r="C10" s="4" t="s">
        <v>18</v>
      </c>
      <c r="D10" s="4" t="s">
        <v>50</v>
      </c>
      <c r="E10" s="64"/>
      <c r="F10" s="4"/>
      <c r="G10" s="4"/>
      <c r="H10" s="4"/>
    </row>
    <row r="11" spans="1:8" hidden="1" x14ac:dyDescent="0.25">
      <c r="A11" s="4" t="s">
        <v>131</v>
      </c>
      <c r="B11" s="4" t="s">
        <v>132</v>
      </c>
      <c r="C11" s="4" t="s">
        <v>134</v>
      </c>
      <c r="D11" s="4" t="s">
        <v>50</v>
      </c>
      <c r="E11" s="64"/>
      <c r="F11" s="4" t="s">
        <v>503</v>
      </c>
      <c r="G11" s="4"/>
      <c r="H11" s="4"/>
    </row>
    <row r="12" spans="1:8" hidden="1" x14ac:dyDescent="0.25">
      <c r="A12" s="4" t="s">
        <v>133</v>
      </c>
      <c r="B12" s="4" t="s">
        <v>539</v>
      </c>
      <c r="C12" s="4" t="s">
        <v>134</v>
      </c>
      <c r="D12" s="4" t="s">
        <v>50</v>
      </c>
      <c r="E12" s="64"/>
      <c r="F12" s="4" t="s">
        <v>503</v>
      </c>
      <c r="G12" s="4"/>
      <c r="H12" s="4"/>
    </row>
    <row r="13" spans="1:8" hidden="1" x14ac:dyDescent="0.25">
      <c r="A13" s="4" t="s">
        <v>135</v>
      </c>
      <c r="B13" s="4" t="s">
        <v>136</v>
      </c>
      <c r="C13" s="4" t="s">
        <v>134</v>
      </c>
      <c r="D13" s="4" t="s">
        <v>50</v>
      </c>
      <c r="E13" s="64"/>
      <c r="F13" s="4" t="s">
        <v>503</v>
      </c>
      <c r="G13" s="4"/>
      <c r="H13" s="4"/>
    </row>
    <row r="14" spans="1:8" hidden="1" x14ac:dyDescent="0.25">
      <c r="A14" s="4" t="s">
        <v>137</v>
      </c>
      <c r="B14" s="4" t="s">
        <v>138</v>
      </c>
      <c r="C14" s="4" t="s">
        <v>134</v>
      </c>
      <c r="D14" s="4" t="s">
        <v>50</v>
      </c>
      <c r="E14" s="64"/>
      <c r="F14" s="4" t="s">
        <v>503</v>
      </c>
      <c r="G14" s="4"/>
      <c r="H14" s="4"/>
    </row>
    <row r="15" spans="1:8" hidden="1" x14ac:dyDescent="0.25">
      <c r="A15" s="4" t="s">
        <v>139</v>
      </c>
      <c r="B15" s="4" t="s">
        <v>140</v>
      </c>
      <c r="C15" s="4" t="s">
        <v>134</v>
      </c>
      <c r="D15" s="4" t="s">
        <v>50</v>
      </c>
      <c r="E15" s="64" t="s">
        <v>110</v>
      </c>
      <c r="F15" s="4" t="s">
        <v>503</v>
      </c>
      <c r="G15" s="4"/>
      <c r="H15" s="4" t="s">
        <v>569</v>
      </c>
    </row>
    <row r="16" spans="1:8" hidden="1" x14ac:dyDescent="0.25">
      <c r="A16" s="4" t="s">
        <v>141</v>
      </c>
      <c r="B16" s="4" t="s">
        <v>142</v>
      </c>
      <c r="C16" s="4" t="s">
        <v>134</v>
      </c>
      <c r="D16" s="4" t="s">
        <v>50</v>
      </c>
      <c r="E16" s="64"/>
      <c r="F16" s="4" t="s">
        <v>503</v>
      </c>
      <c r="G16" s="4"/>
      <c r="H16" s="4"/>
    </row>
    <row r="17" spans="1:8" hidden="1" x14ac:dyDescent="0.25">
      <c r="A17" s="4" t="s">
        <v>143</v>
      </c>
      <c r="B17" s="4" t="s">
        <v>144</v>
      </c>
      <c r="C17" s="4" t="s">
        <v>134</v>
      </c>
      <c r="D17" s="4" t="s">
        <v>50</v>
      </c>
      <c r="E17" s="64" t="s">
        <v>110</v>
      </c>
      <c r="F17" s="4" t="s">
        <v>503</v>
      </c>
      <c r="G17" s="4"/>
      <c r="H17" s="4" t="s">
        <v>570</v>
      </c>
    </row>
    <row r="18" spans="1:8" hidden="1" x14ac:dyDescent="0.25">
      <c r="A18" s="4" t="s">
        <v>145</v>
      </c>
      <c r="B18" s="4" t="s">
        <v>146</v>
      </c>
      <c r="C18" s="4" t="s">
        <v>134</v>
      </c>
      <c r="D18" s="4" t="s">
        <v>50</v>
      </c>
      <c r="E18" s="64"/>
      <c r="F18" s="4" t="s">
        <v>503</v>
      </c>
      <c r="G18" s="4"/>
      <c r="H18" s="4"/>
    </row>
    <row r="19" spans="1:8" hidden="1" x14ac:dyDescent="0.25">
      <c r="A19" s="4" t="s">
        <v>147</v>
      </c>
      <c r="B19" s="4" t="s">
        <v>148</v>
      </c>
      <c r="C19" s="4" t="s">
        <v>134</v>
      </c>
      <c r="D19" s="4" t="s">
        <v>50</v>
      </c>
      <c r="E19" s="64" t="s">
        <v>110</v>
      </c>
      <c r="F19" s="4" t="s">
        <v>503</v>
      </c>
      <c r="G19" s="4"/>
      <c r="H19" s="4" t="s">
        <v>571</v>
      </c>
    </row>
    <row r="20" spans="1:8" hidden="1" x14ac:dyDescent="0.25">
      <c r="A20" s="4" t="s">
        <v>149</v>
      </c>
      <c r="B20" s="4" t="s">
        <v>150</v>
      </c>
      <c r="C20" s="4" t="s">
        <v>134</v>
      </c>
      <c r="D20" s="4" t="s">
        <v>50</v>
      </c>
      <c r="E20" s="64" t="s">
        <v>110</v>
      </c>
      <c r="F20" s="4" t="s">
        <v>503</v>
      </c>
      <c r="G20" s="4"/>
      <c r="H20" s="4" t="s">
        <v>574</v>
      </c>
    </row>
    <row r="21" spans="1:8" hidden="1" x14ac:dyDescent="0.25">
      <c r="A21" s="4" t="s">
        <v>151</v>
      </c>
      <c r="B21" s="4" t="s">
        <v>152</v>
      </c>
      <c r="C21" s="4" t="s">
        <v>134</v>
      </c>
      <c r="D21" s="4" t="s">
        <v>50</v>
      </c>
      <c r="E21" s="64"/>
      <c r="F21" s="4" t="s">
        <v>503</v>
      </c>
      <c r="G21" s="4"/>
      <c r="H21" s="4"/>
    </row>
    <row r="22" spans="1:8" hidden="1" x14ac:dyDescent="0.25">
      <c r="A22" s="4" t="s">
        <v>153</v>
      </c>
      <c r="B22" s="4" t="s">
        <v>154</v>
      </c>
      <c r="C22" s="4" t="s">
        <v>134</v>
      </c>
      <c r="D22" s="4" t="s">
        <v>50</v>
      </c>
      <c r="E22" s="64" t="s">
        <v>110</v>
      </c>
      <c r="F22" s="4" t="s">
        <v>503</v>
      </c>
      <c r="G22" s="4"/>
      <c r="H22" s="4" t="s">
        <v>574</v>
      </c>
    </row>
    <row r="23" spans="1:8" hidden="1" x14ac:dyDescent="0.25">
      <c r="A23" s="4" t="s">
        <v>509</v>
      </c>
      <c r="B23" s="4" t="s">
        <v>156</v>
      </c>
      <c r="C23" s="4" t="s">
        <v>134</v>
      </c>
      <c r="D23" s="4" t="s">
        <v>50</v>
      </c>
      <c r="E23" s="64"/>
      <c r="F23" s="4" t="s">
        <v>503</v>
      </c>
      <c r="G23" s="4"/>
      <c r="H23" s="4"/>
    </row>
    <row r="24" spans="1:8" hidden="1" x14ac:dyDescent="0.25">
      <c r="A24" s="4" t="s">
        <v>155</v>
      </c>
      <c r="B24" s="4" t="s">
        <v>158</v>
      </c>
      <c r="C24" s="4" t="s">
        <v>134</v>
      </c>
      <c r="D24" s="4" t="s">
        <v>50</v>
      </c>
      <c r="E24" s="64"/>
      <c r="F24" s="4" t="s">
        <v>503</v>
      </c>
      <c r="G24" s="4"/>
      <c r="H24" s="4"/>
    </row>
    <row r="25" spans="1:8" hidden="1" x14ac:dyDescent="0.25">
      <c r="A25" s="4" t="s">
        <v>157</v>
      </c>
      <c r="B25" s="51" t="s">
        <v>162</v>
      </c>
      <c r="C25" s="51" t="s">
        <v>134</v>
      </c>
      <c r="D25" s="4" t="s">
        <v>50</v>
      </c>
      <c r="E25" s="64"/>
      <c r="F25" s="4" t="s">
        <v>505</v>
      </c>
      <c r="G25" s="4"/>
      <c r="H25" s="4"/>
    </row>
    <row r="26" spans="1:8" hidden="1" x14ac:dyDescent="0.25">
      <c r="A26" s="4" t="s">
        <v>160</v>
      </c>
      <c r="B26" s="51" t="s">
        <v>163</v>
      </c>
      <c r="C26" s="51" t="s">
        <v>134</v>
      </c>
      <c r="D26" s="4" t="s">
        <v>50</v>
      </c>
      <c r="E26" s="64"/>
      <c r="F26" s="4" t="s">
        <v>505</v>
      </c>
      <c r="G26" s="4"/>
      <c r="H26" s="4"/>
    </row>
    <row r="27" spans="1:8" hidden="1" x14ac:dyDescent="0.25">
      <c r="A27" s="4" t="s">
        <v>174</v>
      </c>
      <c r="B27" s="51" t="s">
        <v>164</v>
      </c>
      <c r="C27" s="51" t="s">
        <v>134</v>
      </c>
      <c r="D27" s="4" t="s">
        <v>50</v>
      </c>
      <c r="E27" s="64"/>
      <c r="F27" s="4" t="s">
        <v>505</v>
      </c>
      <c r="G27" s="4"/>
      <c r="H27" s="4"/>
    </row>
    <row r="28" spans="1:8" hidden="1" x14ac:dyDescent="0.25">
      <c r="A28" s="4" t="s">
        <v>175</v>
      </c>
      <c r="B28" s="51" t="s">
        <v>165</v>
      </c>
      <c r="C28" s="51" t="s">
        <v>134</v>
      </c>
      <c r="D28" s="4" t="s">
        <v>50</v>
      </c>
      <c r="E28" s="64"/>
      <c r="F28" s="4" t="s">
        <v>505</v>
      </c>
      <c r="G28" s="4"/>
      <c r="H28" s="4"/>
    </row>
    <row r="29" spans="1:8" hidden="1" x14ac:dyDescent="0.25">
      <c r="A29" s="4" t="s">
        <v>176</v>
      </c>
      <c r="B29" s="56" t="s">
        <v>166</v>
      </c>
      <c r="C29" s="51" t="s">
        <v>134</v>
      </c>
      <c r="D29" s="4" t="s">
        <v>50</v>
      </c>
      <c r="E29" s="64"/>
      <c r="F29" s="4" t="s">
        <v>505</v>
      </c>
      <c r="G29" s="4"/>
      <c r="H29" s="4"/>
    </row>
    <row r="30" spans="1:8" hidden="1" x14ac:dyDescent="0.25">
      <c r="A30" s="4" t="s">
        <v>177</v>
      </c>
      <c r="B30" s="56" t="s">
        <v>167</v>
      </c>
      <c r="C30" s="51" t="s">
        <v>134</v>
      </c>
      <c r="D30" s="4" t="s">
        <v>50</v>
      </c>
      <c r="E30" s="64"/>
      <c r="F30" s="4" t="s">
        <v>505</v>
      </c>
      <c r="G30" s="4"/>
      <c r="H30" s="4"/>
    </row>
    <row r="31" spans="1:8" hidden="1" x14ac:dyDescent="0.25">
      <c r="A31" s="4" t="s">
        <v>178</v>
      </c>
      <c r="B31" s="51" t="s">
        <v>168</v>
      </c>
      <c r="C31" s="51" t="s">
        <v>134</v>
      </c>
      <c r="D31" s="4" t="s">
        <v>50</v>
      </c>
      <c r="E31" s="64"/>
      <c r="F31" s="4" t="s">
        <v>505</v>
      </c>
      <c r="G31" s="4"/>
      <c r="H31" s="4"/>
    </row>
    <row r="32" spans="1:8" hidden="1" x14ac:dyDescent="0.25">
      <c r="A32" s="4" t="s">
        <v>179</v>
      </c>
      <c r="B32" s="51" t="s">
        <v>169</v>
      </c>
      <c r="C32" s="51" t="s">
        <v>134</v>
      </c>
      <c r="D32" s="4" t="s">
        <v>50</v>
      </c>
      <c r="E32" s="64"/>
      <c r="F32" s="4" t="s">
        <v>505</v>
      </c>
      <c r="G32" s="4"/>
      <c r="H32" s="4"/>
    </row>
    <row r="33" spans="1:8" hidden="1" x14ac:dyDescent="0.25">
      <c r="A33" s="4" t="s">
        <v>180</v>
      </c>
      <c r="B33" s="51" t="s">
        <v>170</v>
      </c>
      <c r="C33" s="51" t="s">
        <v>134</v>
      </c>
      <c r="D33" s="4" t="s">
        <v>50</v>
      </c>
      <c r="E33" s="64"/>
      <c r="F33" s="4" t="s">
        <v>505</v>
      </c>
      <c r="G33" s="4"/>
      <c r="H33" s="4"/>
    </row>
    <row r="34" spans="1:8" hidden="1" x14ac:dyDescent="0.25">
      <c r="A34" s="4" t="s">
        <v>181</v>
      </c>
      <c r="B34" s="51" t="s">
        <v>171</v>
      </c>
      <c r="C34" s="51" t="s">
        <v>134</v>
      </c>
      <c r="D34" s="4" t="s">
        <v>50</v>
      </c>
      <c r="E34" s="64"/>
      <c r="F34" s="4" t="s">
        <v>505</v>
      </c>
      <c r="G34" s="4"/>
      <c r="H34" s="4"/>
    </row>
    <row r="35" spans="1:8" hidden="1" x14ac:dyDescent="0.25">
      <c r="A35" s="4" t="s">
        <v>182</v>
      </c>
      <c r="B35" s="51" t="s">
        <v>172</v>
      </c>
      <c r="C35" s="51" t="s">
        <v>134</v>
      </c>
      <c r="D35" s="4" t="s">
        <v>50</v>
      </c>
      <c r="E35" s="64"/>
      <c r="F35" s="4" t="s">
        <v>505</v>
      </c>
      <c r="G35" s="4"/>
      <c r="H35" s="4"/>
    </row>
    <row r="36" spans="1:8" hidden="1" x14ac:dyDescent="0.25">
      <c r="A36" s="4" t="s">
        <v>183</v>
      </c>
      <c r="B36" s="51" t="s">
        <v>173</v>
      </c>
      <c r="C36" s="51" t="s">
        <v>134</v>
      </c>
      <c r="D36" s="4" t="s">
        <v>50</v>
      </c>
      <c r="E36" s="64"/>
      <c r="F36" s="4" t="s">
        <v>505</v>
      </c>
      <c r="G36" s="4"/>
      <c r="H36" s="4"/>
    </row>
    <row r="37" spans="1:8" x14ac:dyDescent="0.25">
      <c r="A37" s="4" t="s">
        <v>184</v>
      </c>
      <c r="B37" s="4" t="s">
        <v>187</v>
      </c>
      <c r="C37" s="4" t="s">
        <v>134</v>
      </c>
      <c r="D37" s="4" t="s">
        <v>8</v>
      </c>
      <c r="E37" s="123" t="s">
        <v>109</v>
      </c>
      <c r="F37" s="4" t="s">
        <v>507</v>
      </c>
      <c r="G37" s="4"/>
      <c r="H37" s="4" t="s">
        <v>557</v>
      </c>
    </row>
    <row r="38" spans="1:8" x14ac:dyDescent="0.25">
      <c r="A38" s="4" t="s">
        <v>185</v>
      </c>
      <c r="B38" s="4" t="s">
        <v>189</v>
      </c>
      <c r="C38" s="4" t="s">
        <v>134</v>
      </c>
      <c r="D38" s="4" t="s">
        <v>8</v>
      </c>
      <c r="E38" s="131" t="s">
        <v>109</v>
      </c>
      <c r="F38" s="4" t="s">
        <v>507</v>
      </c>
      <c r="G38" s="4"/>
      <c r="H38" s="4"/>
    </row>
    <row r="39" spans="1:8" x14ac:dyDescent="0.25">
      <c r="A39" s="4" t="s">
        <v>254</v>
      </c>
      <c r="B39" s="4" t="s">
        <v>191</v>
      </c>
      <c r="C39" s="4" t="s">
        <v>134</v>
      </c>
      <c r="D39" s="4" t="s">
        <v>8</v>
      </c>
      <c r="E39" s="135" t="s">
        <v>109</v>
      </c>
      <c r="F39" s="4" t="s">
        <v>507</v>
      </c>
      <c r="G39" s="4"/>
      <c r="H39" s="4"/>
    </row>
    <row r="40" spans="1:8" x14ac:dyDescent="0.25">
      <c r="A40" s="4" t="s">
        <v>186</v>
      </c>
      <c r="B40" s="4" t="s">
        <v>193</v>
      </c>
      <c r="C40" s="4" t="s">
        <v>134</v>
      </c>
      <c r="D40" s="4" t="s">
        <v>50</v>
      </c>
      <c r="E40" s="154" t="s">
        <v>109</v>
      </c>
      <c r="F40" s="4" t="s">
        <v>507</v>
      </c>
      <c r="G40" s="4"/>
      <c r="H40" s="4"/>
    </row>
    <row r="41" spans="1:8" x14ac:dyDescent="0.25">
      <c r="A41" s="4" t="s">
        <v>188</v>
      </c>
      <c r="B41" s="4" t="s">
        <v>195</v>
      </c>
      <c r="C41" s="4" t="s">
        <v>134</v>
      </c>
      <c r="D41" s="4" t="s">
        <v>50</v>
      </c>
      <c r="E41" s="155" t="s">
        <v>109</v>
      </c>
      <c r="F41" s="4" t="s">
        <v>507</v>
      </c>
      <c r="G41" s="4"/>
      <c r="H41" s="4"/>
    </row>
    <row r="42" spans="1:8" x14ac:dyDescent="0.25">
      <c r="A42" s="4" t="s">
        <v>190</v>
      </c>
      <c r="B42" s="4" t="s">
        <v>197</v>
      </c>
      <c r="C42" s="4" t="s">
        <v>134</v>
      </c>
      <c r="D42" s="4" t="s">
        <v>50</v>
      </c>
      <c r="E42" s="127" t="s">
        <v>109</v>
      </c>
      <c r="F42" s="4" t="s">
        <v>507</v>
      </c>
      <c r="G42" s="4"/>
      <c r="H42" s="4"/>
    </row>
    <row r="43" spans="1:8" x14ac:dyDescent="0.25">
      <c r="A43" s="4" t="s">
        <v>192</v>
      </c>
      <c r="B43" s="4" t="s">
        <v>199</v>
      </c>
      <c r="C43" s="4" t="s">
        <v>134</v>
      </c>
      <c r="D43" s="4" t="s">
        <v>50</v>
      </c>
      <c r="E43" s="133" t="s">
        <v>109</v>
      </c>
      <c r="F43" s="4" t="s">
        <v>507</v>
      </c>
      <c r="G43" s="4"/>
      <c r="H43" s="4"/>
    </row>
    <row r="44" spans="1:8" x14ac:dyDescent="0.25">
      <c r="A44" s="4" t="s">
        <v>194</v>
      </c>
      <c r="B44" s="4" t="s">
        <v>201</v>
      </c>
      <c r="C44" s="4" t="s">
        <v>134</v>
      </c>
      <c r="D44" s="4" t="s">
        <v>50</v>
      </c>
      <c r="E44" s="145" t="s">
        <v>109</v>
      </c>
      <c r="F44" s="4" t="s">
        <v>507</v>
      </c>
      <c r="G44" s="4"/>
      <c r="H44" s="4"/>
    </row>
    <row r="45" spans="1:8" x14ac:dyDescent="0.25">
      <c r="A45" s="4" t="s">
        <v>196</v>
      </c>
      <c r="B45" s="4" t="s">
        <v>203</v>
      </c>
      <c r="C45" s="4" t="s">
        <v>134</v>
      </c>
      <c r="D45" s="4" t="s">
        <v>8</v>
      </c>
      <c r="E45" s="160" t="s">
        <v>109</v>
      </c>
      <c r="F45" s="4" t="s">
        <v>507</v>
      </c>
      <c r="G45" s="4"/>
      <c r="H45" s="4" t="s">
        <v>553</v>
      </c>
    </row>
    <row r="46" spans="1:8" x14ac:dyDescent="0.25">
      <c r="A46" s="4" t="s">
        <v>198</v>
      </c>
      <c r="B46" s="4" t="s">
        <v>205</v>
      </c>
      <c r="C46" s="4" t="s">
        <v>134</v>
      </c>
      <c r="D46" s="4" t="s">
        <v>50</v>
      </c>
      <c r="E46" s="129" t="s">
        <v>109</v>
      </c>
      <c r="F46" s="4" t="s">
        <v>507</v>
      </c>
      <c r="G46" s="4"/>
      <c r="H46" s="4"/>
    </row>
    <row r="47" spans="1:8" x14ac:dyDescent="0.25">
      <c r="A47" s="4" t="s">
        <v>200</v>
      </c>
      <c r="B47" s="4" t="s">
        <v>207</v>
      </c>
      <c r="C47" s="4" t="s">
        <v>134</v>
      </c>
      <c r="D47" s="4" t="s">
        <v>50</v>
      </c>
      <c r="E47" s="128" t="s">
        <v>109</v>
      </c>
      <c r="F47" s="4" t="s">
        <v>507</v>
      </c>
      <c r="G47" s="4"/>
      <c r="H47" s="4"/>
    </row>
    <row r="48" spans="1:8" x14ac:dyDescent="0.25">
      <c r="A48" s="4" t="s">
        <v>202</v>
      </c>
      <c r="B48" s="4" t="s">
        <v>209</v>
      </c>
      <c r="C48" s="4" t="s">
        <v>134</v>
      </c>
      <c r="D48" s="4" t="s">
        <v>50</v>
      </c>
      <c r="E48" s="130" t="s">
        <v>109</v>
      </c>
      <c r="F48" s="4" t="s">
        <v>507</v>
      </c>
      <c r="G48" s="4"/>
      <c r="H48" s="4"/>
    </row>
    <row r="49" spans="1:8" hidden="1" x14ac:dyDescent="0.25">
      <c r="A49" s="4" t="s">
        <v>204</v>
      </c>
      <c r="B49" s="4" t="s">
        <v>211</v>
      </c>
      <c r="C49" s="4" t="s">
        <v>134</v>
      </c>
      <c r="D49" s="4" t="s">
        <v>50</v>
      </c>
      <c r="E49" s="64" t="s">
        <v>110</v>
      </c>
      <c r="F49" s="4" t="s">
        <v>507</v>
      </c>
      <c r="G49" s="4"/>
      <c r="H49" s="4" t="s">
        <v>530</v>
      </c>
    </row>
    <row r="50" spans="1:8" x14ac:dyDescent="0.25">
      <c r="A50" s="4" t="s">
        <v>206</v>
      </c>
      <c r="B50" s="4" t="s">
        <v>213</v>
      </c>
      <c r="C50" s="4" t="s">
        <v>134</v>
      </c>
      <c r="D50" s="4" t="s">
        <v>50</v>
      </c>
      <c r="E50" s="152" t="s">
        <v>109</v>
      </c>
      <c r="F50" s="4" t="s">
        <v>507</v>
      </c>
      <c r="G50" s="4"/>
      <c r="H50" s="4" t="s">
        <v>555</v>
      </c>
    </row>
    <row r="51" spans="1:8" hidden="1" x14ac:dyDescent="0.25">
      <c r="A51" s="4" t="s">
        <v>208</v>
      </c>
      <c r="B51" s="4" t="s">
        <v>546</v>
      </c>
      <c r="C51" s="4" t="s">
        <v>134</v>
      </c>
      <c r="D51" s="4" t="s">
        <v>50</v>
      </c>
      <c r="E51" s="72" t="s">
        <v>110</v>
      </c>
      <c r="F51" s="4" t="s">
        <v>507</v>
      </c>
      <c r="G51" s="4"/>
      <c r="H51" s="4" t="s">
        <v>531</v>
      </c>
    </row>
    <row r="52" spans="1:8" hidden="1" x14ac:dyDescent="0.25">
      <c r="A52" s="4" t="s">
        <v>210</v>
      </c>
      <c r="B52" s="4" t="s">
        <v>216</v>
      </c>
      <c r="C52" s="4" t="s">
        <v>134</v>
      </c>
      <c r="D52" s="4" t="s">
        <v>540</v>
      </c>
      <c r="E52" s="64"/>
      <c r="F52" s="4" t="s">
        <v>507</v>
      </c>
      <c r="G52" s="4"/>
      <c r="H52" s="2" t="s">
        <v>532</v>
      </c>
    </row>
    <row r="53" spans="1:8" x14ac:dyDescent="0.25">
      <c r="A53" s="4" t="s">
        <v>212</v>
      </c>
      <c r="B53" s="4" t="s">
        <v>218</v>
      </c>
      <c r="C53" s="4" t="s">
        <v>134</v>
      </c>
      <c r="D53" s="4" t="s">
        <v>50</v>
      </c>
      <c r="E53" s="122" t="s">
        <v>109</v>
      </c>
      <c r="F53" s="4" t="s">
        <v>507</v>
      </c>
      <c r="G53" s="4"/>
      <c r="H53" s="4"/>
    </row>
    <row r="54" spans="1:8" x14ac:dyDescent="0.25">
      <c r="A54" s="4" t="s">
        <v>214</v>
      </c>
      <c r="B54" s="4" t="s">
        <v>220</v>
      </c>
      <c r="C54" s="4" t="s">
        <v>134</v>
      </c>
      <c r="D54" s="4" t="s">
        <v>50</v>
      </c>
      <c r="E54" s="142" t="s">
        <v>109</v>
      </c>
      <c r="F54" s="4" t="s">
        <v>507</v>
      </c>
      <c r="G54" s="4"/>
      <c r="H54" s="4"/>
    </row>
    <row r="55" spans="1:8" x14ac:dyDescent="0.25">
      <c r="A55" s="4" t="s">
        <v>215</v>
      </c>
      <c r="B55" s="4" t="s">
        <v>222</v>
      </c>
      <c r="C55" s="4" t="s">
        <v>134</v>
      </c>
      <c r="D55" s="4" t="s">
        <v>50</v>
      </c>
      <c r="E55" s="134" t="s">
        <v>110</v>
      </c>
      <c r="F55" s="4" t="s">
        <v>507</v>
      </c>
      <c r="G55" s="4"/>
      <c r="H55" s="4"/>
    </row>
    <row r="56" spans="1:8" hidden="1" x14ac:dyDescent="0.25">
      <c r="A56" s="4" t="s">
        <v>217</v>
      </c>
      <c r="B56" s="4" t="s">
        <v>224</v>
      </c>
      <c r="C56" s="4" t="s">
        <v>134</v>
      </c>
      <c r="D56" s="4" t="s">
        <v>50</v>
      </c>
      <c r="E56" s="64"/>
      <c r="F56" s="4" t="s">
        <v>507</v>
      </c>
      <c r="G56" s="4"/>
      <c r="H56" s="2" t="s">
        <v>533</v>
      </c>
    </row>
    <row r="57" spans="1:8" hidden="1" x14ac:dyDescent="0.25">
      <c r="A57" s="4" t="s">
        <v>219</v>
      </c>
      <c r="B57" s="4" t="s">
        <v>226</v>
      </c>
      <c r="C57" s="4" t="s">
        <v>134</v>
      </c>
      <c r="D57" s="4" t="s">
        <v>50</v>
      </c>
      <c r="E57" s="64" t="s">
        <v>109</v>
      </c>
      <c r="F57" s="4" t="s">
        <v>507</v>
      </c>
      <c r="G57" s="4"/>
      <c r="H57" s="4" t="s">
        <v>554</v>
      </c>
    </row>
    <row r="58" spans="1:8" x14ac:dyDescent="0.25">
      <c r="A58" s="4" t="s">
        <v>221</v>
      </c>
      <c r="B58" s="4" t="s">
        <v>228</v>
      </c>
      <c r="C58" s="4" t="s">
        <v>134</v>
      </c>
      <c r="D58" s="4" t="s">
        <v>50</v>
      </c>
      <c r="E58" s="141" t="s">
        <v>110</v>
      </c>
      <c r="F58" s="4" t="s">
        <v>507</v>
      </c>
      <c r="G58" s="4"/>
      <c r="H58" s="4" t="s">
        <v>552</v>
      </c>
    </row>
    <row r="59" spans="1:8" x14ac:dyDescent="0.25">
      <c r="A59" s="4" t="s">
        <v>223</v>
      </c>
      <c r="B59" s="4" t="s">
        <v>230</v>
      </c>
      <c r="C59" s="4" t="s">
        <v>134</v>
      </c>
      <c r="D59" s="4" t="s">
        <v>50</v>
      </c>
      <c r="E59" s="143" t="s">
        <v>109</v>
      </c>
      <c r="F59" s="4" t="s">
        <v>507</v>
      </c>
      <c r="G59" s="4"/>
      <c r="H59" s="4"/>
    </row>
    <row r="60" spans="1:8" x14ac:dyDescent="0.25">
      <c r="A60" s="4" t="s">
        <v>225</v>
      </c>
      <c r="B60" s="4" t="s">
        <v>232</v>
      </c>
      <c r="C60" s="4" t="s">
        <v>134</v>
      </c>
      <c r="D60" s="4" t="s">
        <v>50</v>
      </c>
      <c r="E60" s="159" t="s">
        <v>109</v>
      </c>
      <c r="F60" s="4" t="s">
        <v>507</v>
      </c>
      <c r="G60" s="4"/>
      <c r="H60" s="4"/>
    </row>
    <row r="61" spans="1:8" x14ac:dyDescent="0.25">
      <c r="A61" s="4" t="s">
        <v>227</v>
      </c>
      <c r="B61" s="4" t="s">
        <v>234</v>
      </c>
      <c r="C61" s="4" t="s">
        <v>134</v>
      </c>
      <c r="D61" s="4" t="s">
        <v>50</v>
      </c>
      <c r="E61" s="126" t="s">
        <v>109</v>
      </c>
      <c r="F61" s="4" t="s">
        <v>507</v>
      </c>
      <c r="G61" s="4"/>
      <c r="H61" s="4"/>
    </row>
    <row r="62" spans="1:8" x14ac:dyDescent="0.25">
      <c r="A62" s="4" t="s">
        <v>229</v>
      </c>
      <c r="B62" s="4" t="s">
        <v>236</v>
      </c>
      <c r="C62" s="4" t="s">
        <v>134</v>
      </c>
      <c r="D62" s="4" t="s">
        <v>50</v>
      </c>
      <c r="E62" s="132" t="s">
        <v>109</v>
      </c>
      <c r="F62" s="4" t="s">
        <v>507</v>
      </c>
      <c r="G62" s="4"/>
      <c r="H62" s="4"/>
    </row>
    <row r="63" spans="1:8" ht="63" hidden="1" x14ac:dyDescent="0.25">
      <c r="A63" s="4" t="s">
        <v>231</v>
      </c>
      <c r="B63" s="4" t="s">
        <v>238</v>
      </c>
      <c r="C63" s="4" t="s">
        <v>134</v>
      </c>
      <c r="D63" s="4" t="s">
        <v>50</v>
      </c>
      <c r="E63" s="64"/>
      <c r="F63" s="4" t="s">
        <v>507</v>
      </c>
      <c r="G63" s="4"/>
      <c r="H63" s="2" t="s">
        <v>534</v>
      </c>
    </row>
    <row r="64" spans="1:8" hidden="1" x14ac:dyDescent="0.25">
      <c r="A64" s="4" t="s">
        <v>233</v>
      </c>
      <c r="B64" s="4" t="s">
        <v>240</v>
      </c>
      <c r="C64" s="4" t="s">
        <v>134</v>
      </c>
      <c r="D64" s="4" t="s">
        <v>50</v>
      </c>
      <c r="E64" s="64"/>
      <c r="F64" s="4" t="s">
        <v>507</v>
      </c>
      <c r="G64" s="4"/>
      <c r="H64" s="4"/>
    </row>
    <row r="65" spans="1:8" hidden="1" x14ac:dyDescent="0.25">
      <c r="A65" s="4" t="s">
        <v>235</v>
      </c>
      <c r="B65" s="4" t="s">
        <v>242</v>
      </c>
      <c r="C65" s="4" t="s">
        <v>134</v>
      </c>
      <c r="D65" s="4" t="s">
        <v>50</v>
      </c>
      <c r="E65" s="64"/>
      <c r="F65" s="4" t="s">
        <v>507</v>
      </c>
      <c r="G65" s="4"/>
      <c r="H65" s="4"/>
    </row>
    <row r="66" spans="1:8" hidden="1" x14ac:dyDescent="0.25">
      <c r="A66" s="4" t="s">
        <v>237</v>
      </c>
      <c r="B66" s="4" t="s">
        <v>244</v>
      </c>
      <c r="C66" s="4" t="s">
        <v>134</v>
      </c>
      <c r="D66" s="4" t="s">
        <v>50</v>
      </c>
      <c r="E66" s="64"/>
      <c r="F66" s="4" t="s">
        <v>507</v>
      </c>
      <c r="G66" s="4"/>
      <c r="H66" s="4"/>
    </row>
    <row r="67" spans="1:8" hidden="1" x14ac:dyDescent="0.25">
      <c r="A67" s="4" t="s">
        <v>239</v>
      </c>
      <c r="B67" s="4" t="s">
        <v>246</v>
      </c>
      <c r="C67" s="4" t="s">
        <v>134</v>
      </c>
      <c r="D67" s="4" t="s">
        <v>50</v>
      </c>
      <c r="E67" s="64"/>
      <c r="F67" s="4" t="s">
        <v>507</v>
      </c>
      <c r="G67" s="4"/>
      <c r="H67" s="4"/>
    </row>
    <row r="68" spans="1:8" ht="110.25" hidden="1" x14ac:dyDescent="0.25">
      <c r="A68" s="4" t="s">
        <v>241</v>
      </c>
      <c r="B68" s="4" t="s">
        <v>248</v>
      </c>
      <c r="C68" s="4" t="s">
        <v>134</v>
      </c>
      <c r="D68" s="4" t="s">
        <v>50</v>
      </c>
      <c r="E68" s="64" t="s">
        <v>109</v>
      </c>
      <c r="F68" s="4" t="s">
        <v>507</v>
      </c>
      <c r="G68" s="4"/>
      <c r="H68" s="2" t="s">
        <v>556</v>
      </c>
    </row>
    <row r="69" spans="1:8" hidden="1" x14ac:dyDescent="0.25">
      <c r="A69" s="4" t="s">
        <v>243</v>
      </c>
      <c r="B69" s="4" t="s">
        <v>159</v>
      </c>
      <c r="C69" s="4" t="s">
        <v>134</v>
      </c>
      <c r="D69" s="4" t="s">
        <v>50</v>
      </c>
      <c r="E69" s="64"/>
      <c r="F69" s="4" t="s">
        <v>507</v>
      </c>
      <c r="G69" s="4"/>
      <c r="H69" s="4"/>
    </row>
    <row r="70" spans="1:8" ht="110.25" hidden="1" x14ac:dyDescent="0.25">
      <c r="A70" s="4" t="s">
        <v>245</v>
      </c>
      <c r="B70" s="4" t="s">
        <v>251</v>
      </c>
      <c r="C70" s="4" t="s">
        <v>134</v>
      </c>
      <c r="D70" s="4" t="s">
        <v>50</v>
      </c>
      <c r="E70" s="64"/>
      <c r="F70" s="4" t="s">
        <v>507</v>
      </c>
      <c r="G70" s="4"/>
      <c r="H70" s="2" t="s">
        <v>535</v>
      </c>
    </row>
    <row r="71" spans="1:8" x14ac:dyDescent="0.25">
      <c r="A71" s="4" t="s">
        <v>247</v>
      </c>
      <c r="B71" s="4" t="s">
        <v>252</v>
      </c>
      <c r="C71" s="4" t="s">
        <v>134</v>
      </c>
      <c r="D71" s="4" t="s">
        <v>50</v>
      </c>
      <c r="E71" s="137" t="s">
        <v>109</v>
      </c>
      <c r="F71" s="4" t="s">
        <v>507</v>
      </c>
      <c r="G71" s="4"/>
      <c r="H71" s="4"/>
    </row>
    <row r="72" spans="1:8" x14ac:dyDescent="0.25">
      <c r="A72" s="4" t="s">
        <v>249</v>
      </c>
      <c r="B72" s="4" t="s">
        <v>253</v>
      </c>
      <c r="C72" s="4" t="s">
        <v>134</v>
      </c>
      <c r="D72" s="4" t="s">
        <v>50</v>
      </c>
      <c r="E72" s="157" t="s">
        <v>109</v>
      </c>
      <c r="F72" s="4" t="s">
        <v>507</v>
      </c>
      <c r="G72" s="4"/>
      <c r="H72" s="4"/>
    </row>
    <row r="73" spans="1:8" hidden="1" x14ac:dyDescent="0.25">
      <c r="A73" s="4" t="s">
        <v>250</v>
      </c>
      <c r="B73" s="4" t="s">
        <v>255</v>
      </c>
      <c r="C73" s="4" t="s">
        <v>134</v>
      </c>
      <c r="D73" s="4" t="s">
        <v>50</v>
      </c>
      <c r="E73" s="64"/>
      <c r="F73" s="4" t="s">
        <v>503</v>
      </c>
      <c r="G73" s="4"/>
      <c r="H73" s="4"/>
    </row>
    <row r="74" spans="1:8" hidden="1" x14ac:dyDescent="0.25">
      <c r="A74" s="4" t="s">
        <v>510</v>
      </c>
      <c r="B74" s="4" t="s">
        <v>258</v>
      </c>
      <c r="C74" s="4" t="s">
        <v>134</v>
      </c>
      <c r="D74" s="4" t="s">
        <v>50</v>
      </c>
      <c r="E74" s="64"/>
      <c r="F74" s="4" t="s">
        <v>503</v>
      </c>
      <c r="G74" s="4"/>
      <c r="H74" s="4"/>
    </row>
    <row r="75" spans="1:8" hidden="1" x14ac:dyDescent="0.25">
      <c r="A75" s="4" t="s">
        <v>256</v>
      </c>
      <c r="B75" s="4" t="s">
        <v>260</v>
      </c>
      <c r="C75" s="4" t="s">
        <v>134</v>
      </c>
      <c r="D75" s="4" t="s">
        <v>50</v>
      </c>
      <c r="E75" s="64"/>
      <c r="F75" s="4" t="s">
        <v>503</v>
      </c>
      <c r="G75" s="4"/>
      <c r="H75" s="4"/>
    </row>
    <row r="76" spans="1:8" hidden="1" x14ac:dyDescent="0.25">
      <c r="A76" s="4" t="s">
        <v>257</v>
      </c>
      <c r="B76" s="4" t="s">
        <v>262</v>
      </c>
      <c r="C76" s="4" t="s">
        <v>134</v>
      </c>
      <c r="D76" s="4" t="s">
        <v>50</v>
      </c>
      <c r="E76" s="64"/>
      <c r="F76" s="4" t="s">
        <v>503</v>
      </c>
      <c r="G76" s="4"/>
      <c r="H76" s="4"/>
    </row>
    <row r="77" spans="1:8" hidden="1" x14ac:dyDescent="0.25">
      <c r="A77" s="4" t="s">
        <v>259</v>
      </c>
      <c r="B77" s="4" t="s">
        <v>263</v>
      </c>
      <c r="C77" s="4" t="s">
        <v>134</v>
      </c>
      <c r="D77" s="4" t="s">
        <v>50</v>
      </c>
      <c r="E77" s="64"/>
      <c r="F77" s="4" t="s">
        <v>503</v>
      </c>
      <c r="G77" s="4"/>
      <c r="H77" s="4"/>
    </row>
    <row r="78" spans="1:8" hidden="1" x14ac:dyDescent="0.25">
      <c r="A78" s="4" t="s">
        <v>261</v>
      </c>
      <c r="B78" s="4" t="s">
        <v>266</v>
      </c>
      <c r="C78" s="4" t="s">
        <v>134</v>
      </c>
      <c r="D78" s="4" t="s">
        <v>50</v>
      </c>
      <c r="E78" s="64"/>
      <c r="F78" s="4" t="s">
        <v>503</v>
      </c>
      <c r="G78" s="4"/>
      <c r="H78" s="4"/>
    </row>
    <row r="79" spans="1:8" x14ac:dyDescent="0.25">
      <c r="A79" s="4" t="s">
        <v>264</v>
      </c>
      <c r="B79" s="4" t="s">
        <v>278</v>
      </c>
      <c r="C79" s="4" t="s">
        <v>134</v>
      </c>
      <c r="D79" s="4" t="s">
        <v>50</v>
      </c>
      <c r="E79" s="140" t="s">
        <v>109</v>
      </c>
      <c r="F79" s="4" t="s">
        <v>507</v>
      </c>
      <c r="G79" s="4"/>
      <c r="H79" s="4"/>
    </row>
    <row r="80" spans="1:8" x14ac:dyDescent="0.25">
      <c r="A80" s="4" t="s">
        <v>265</v>
      </c>
      <c r="B80" s="4" t="s">
        <v>279</v>
      </c>
      <c r="C80" s="4" t="s">
        <v>134</v>
      </c>
      <c r="D80" s="4" t="s">
        <v>50</v>
      </c>
      <c r="E80" s="138" t="s">
        <v>109</v>
      </c>
      <c r="F80" s="4" t="s">
        <v>507</v>
      </c>
      <c r="G80" s="4"/>
      <c r="H80" s="4"/>
    </row>
    <row r="81" spans="1:8" hidden="1" x14ac:dyDescent="0.25">
      <c r="A81" s="4" t="s">
        <v>267</v>
      </c>
      <c r="B81" s="4" t="s">
        <v>280</v>
      </c>
      <c r="C81" s="4" t="s">
        <v>18</v>
      </c>
      <c r="D81" s="4" t="s">
        <v>50</v>
      </c>
      <c r="E81" s="66"/>
      <c r="F81" s="4" t="s">
        <v>508</v>
      </c>
      <c r="G81" s="4"/>
      <c r="H81" s="4"/>
    </row>
    <row r="82" spans="1:8" hidden="1" x14ac:dyDescent="0.25">
      <c r="A82" s="4" t="s">
        <v>269</v>
      </c>
      <c r="B82" s="4" t="s">
        <v>281</v>
      </c>
      <c r="C82" s="4" t="s">
        <v>18</v>
      </c>
      <c r="D82" s="4" t="s">
        <v>50</v>
      </c>
      <c r="E82" s="66" t="s">
        <v>110</v>
      </c>
      <c r="F82" s="4" t="s">
        <v>508</v>
      </c>
      <c r="G82" s="4"/>
      <c r="H82" s="4" t="s">
        <v>551</v>
      </c>
    </row>
    <row r="83" spans="1:8" hidden="1" x14ac:dyDescent="0.25">
      <c r="A83" s="4" t="s">
        <v>271</v>
      </c>
      <c r="B83" s="4" t="s">
        <v>282</v>
      </c>
      <c r="C83" s="4" t="s">
        <v>18</v>
      </c>
      <c r="D83" s="4" t="s">
        <v>50</v>
      </c>
      <c r="E83" s="66" t="s">
        <v>110</v>
      </c>
      <c r="F83" s="4" t="s">
        <v>508</v>
      </c>
      <c r="G83" s="4"/>
      <c r="H83" s="4" t="s">
        <v>551</v>
      </c>
    </row>
    <row r="84" spans="1:8" hidden="1" x14ac:dyDescent="0.25">
      <c r="A84" s="4" t="s">
        <v>274</v>
      </c>
      <c r="B84" s="4" t="s">
        <v>284</v>
      </c>
      <c r="C84" s="4" t="s">
        <v>18</v>
      </c>
      <c r="D84" s="4" t="s">
        <v>50</v>
      </c>
      <c r="E84" s="66"/>
      <c r="F84" s="4" t="s">
        <v>508</v>
      </c>
      <c r="G84" s="4"/>
      <c r="H84" s="4"/>
    </row>
    <row r="85" spans="1:8" hidden="1" x14ac:dyDescent="0.25">
      <c r="A85" s="4" t="s">
        <v>276</v>
      </c>
      <c r="B85" s="4" t="s">
        <v>286</v>
      </c>
      <c r="C85" s="4" t="s">
        <v>18</v>
      </c>
      <c r="D85" s="4" t="s">
        <v>50</v>
      </c>
      <c r="E85" s="66"/>
      <c r="F85" s="4" t="s">
        <v>508</v>
      </c>
      <c r="G85" s="4"/>
      <c r="H85" s="4"/>
    </row>
    <row r="86" spans="1:8" hidden="1" x14ac:dyDescent="0.25">
      <c r="A86" s="4" t="s">
        <v>283</v>
      </c>
      <c r="B86" s="4" t="s">
        <v>288</v>
      </c>
      <c r="C86" s="4" t="s">
        <v>18</v>
      </c>
      <c r="D86" s="4" t="s">
        <v>50</v>
      </c>
      <c r="E86" s="66"/>
      <c r="F86" s="4" t="s">
        <v>508</v>
      </c>
      <c r="G86" s="4"/>
      <c r="H86" s="4"/>
    </row>
    <row r="87" spans="1:8" hidden="1" x14ac:dyDescent="0.25">
      <c r="A87" s="4" t="s">
        <v>285</v>
      </c>
      <c r="B87" s="58" t="s">
        <v>289</v>
      </c>
      <c r="C87" s="4" t="s">
        <v>18</v>
      </c>
      <c r="D87" s="4" t="s">
        <v>50</v>
      </c>
      <c r="E87" s="67" t="s">
        <v>109</v>
      </c>
      <c r="F87" s="4" t="s">
        <v>504</v>
      </c>
      <c r="G87" s="4"/>
      <c r="H87" s="4"/>
    </row>
    <row r="88" spans="1:8" hidden="1" x14ac:dyDescent="0.25">
      <c r="A88" s="4" t="s">
        <v>287</v>
      </c>
      <c r="B88" s="4" t="s">
        <v>291</v>
      </c>
      <c r="C88" s="4" t="s">
        <v>18</v>
      </c>
      <c r="D88" s="4" t="s">
        <v>50</v>
      </c>
      <c r="E88" s="66"/>
      <c r="F88" s="4" t="s">
        <v>508</v>
      </c>
      <c r="G88" s="4"/>
      <c r="H88" s="4"/>
    </row>
    <row r="89" spans="1:8" hidden="1" x14ac:dyDescent="0.25">
      <c r="A89" s="4" t="s">
        <v>290</v>
      </c>
      <c r="B89" s="4" t="s">
        <v>294</v>
      </c>
      <c r="C89" s="4" t="s">
        <v>18</v>
      </c>
      <c r="D89" s="4" t="s">
        <v>50</v>
      </c>
      <c r="E89" s="66"/>
      <c r="F89" s="4" t="s">
        <v>508</v>
      </c>
      <c r="G89" s="4"/>
      <c r="H89" s="4"/>
    </row>
    <row r="90" spans="1:8" hidden="1" x14ac:dyDescent="0.25">
      <c r="A90" s="4" t="s">
        <v>292</v>
      </c>
      <c r="B90" s="4" t="s">
        <v>296</v>
      </c>
      <c r="C90" s="4" t="s">
        <v>18</v>
      </c>
      <c r="D90" s="4" t="s">
        <v>50</v>
      </c>
      <c r="E90" s="66"/>
      <c r="F90" s="4" t="s">
        <v>508</v>
      </c>
      <c r="G90" s="4"/>
      <c r="H90" s="4"/>
    </row>
    <row r="91" spans="1:8" hidden="1" x14ac:dyDescent="0.25">
      <c r="A91" s="4" t="s">
        <v>293</v>
      </c>
      <c r="B91" s="4" t="s">
        <v>298</v>
      </c>
      <c r="C91" s="4" t="s">
        <v>18</v>
      </c>
      <c r="D91" s="4" t="s">
        <v>50</v>
      </c>
      <c r="E91" s="66"/>
      <c r="F91" s="4" t="s">
        <v>508</v>
      </c>
      <c r="G91" s="4"/>
      <c r="H91" s="4"/>
    </row>
    <row r="92" spans="1:8" hidden="1" x14ac:dyDescent="0.25">
      <c r="A92" s="4" t="s">
        <v>295</v>
      </c>
      <c r="B92" s="4" t="s">
        <v>300</v>
      </c>
      <c r="C92" s="4" t="s">
        <v>18</v>
      </c>
      <c r="D92" s="4" t="s">
        <v>50</v>
      </c>
      <c r="E92" s="66"/>
      <c r="F92" s="4" t="s">
        <v>508</v>
      </c>
      <c r="G92" s="4"/>
      <c r="H92" s="4"/>
    </row>
    <row r="93" spans="1:8" hidden="1" x14ac:dyDescent="0.25">
      <c r="A93" s="4" t="s">
        <v>297</v>
      </c>
      <c r="B93" s="4" t="s">
        <v>302</v>
      </c>
      <c r="C93" s="4" t="s">
        <v>18</v>
      </c>
      <c r="D93" s="4" t="s">
        <v>50</v>
      </c>
      <c r="E93" s="66"/>
      <c r="F93" s="4" t="s">
        <v>508</v>
      </c>
      <c r="G93" s="4"/>
      <c r="H93" s="4"/>
    </row>
    <row r="94" spans="1:8" hidden="1" x14ac:dyDescent="0.25">
      <c r="A94" s="4" t="s">
        <v>299</v>
      </c>
      <c r="B94" s="4" t="s">
        <v>304</v>
      </c>
      <c r="C94" s="4" t="s">
        <v>18</v>
      </c>
      <c r="D94" s="4" t="s">
        <v>50</v>
      </c>
      <c r="E94" s="66"/>
      <c r="F94" s="4" t="s">
        <v>508</v>
      </c>
      <c r="G94" s="4"/>
      <c r="H94" s="4"/>
    </row>
    <row r="95" spans="1:8" hidden="1" x14ac:dyDescent="0.25">
      <c r="A95" s="4" t="s">
        <v>301</v>
      </c>
      <c r="B95" s="4" t="s">
        <v>306</v>
      </c>
      <c r="C95" s="4" t="s">
        <v>18</v>
      </c>
      <c r="D95" s="4" t="s">
        <v>50</v>
      </c>
      <c r="E95" s="66"/>
      <c r="F95" s="4" t="s">
        <v>508</v>
      </c>
      <c r="G95" s="4"/>
      <c r="H95" s="4"/>
    </row>
    <row r="96" spans="1:8" hidden="1" x14ac:dyDescent="0.25">
      <c r="A96" s="4" t="s">
        <v>421</v>
      </c>
      <c r="B96" s="4" t="s">
        <v>308</v>
      </c>
      <c r="C96" s="4" t="s">
        <v>18</v>
      </c>
      <c r="D96" s="4" t="s">
        <v>50</v>
      </c>
      <c r="E96" s="66" t="s">
        <v>110</v>
      </c>
      <c r="F96" s="4" t="s">
        <v>508</v>
      </c>
      <c r="G96" s="4"/>
      <c r="H96" s="4" t="s">
        <v>551</v>
      </c>
    </row>
    <row r="97" spans="1:8" hidden="1" x14ac:dyDescent="0.25">
      <c r="A97" s="4" t="s">
        <v>303</v>
      </c>
      <c r="B97" s="4" t="s">
        <v>310</v>
      </c>
      <c r="C97" s="4" t="s">
        <v>18</v>
      </c>
      <c r="D97" s="4" t="s">
        <v>50</v>
      </c>
      <c r="E97" s="66" t="s">
        <v>110</v>
      </c>
      <c r="F97" s="4" t="s">
        <v>508</v>
      </c>
      <c r="G97" s="4"/>
      <c r="H97" s="4" t="s">
        <v>551</v>
      </c>
    </row>
    <row r="98" spans="1:8" hidden="1" x14ac:dyDescent="0.25">
      <c r="A98" s="4" t="s">
        <v>305</v>
      </c>
      <c r="B98" s="4" t="s">
        <v>312</v>
      </c>
      <c r="C98" s="4" t="s">
        <v>18</v>
      </c>
      <c r="D98" s="4" t="s">
        <v>50</v>
      </c>
      <c r="E98" s="66"/>
      <c r="F98" s="4" t="s">
        <v>508</v>
      </c>
      <c r="G98" s="4"/>
      <c r="H98" s="4"/>
    </row>
    <row r="99" spans="1:8" hidden="1" x14ac:dyDescent="0.25">
      <c r="A99" s="4" t="s">
        <v>307</v>
      </c>
      <c r="B99" s="4" t="s">
        <v>314</v>
      </c>
      <c r="C99" s="4" t="s">
        <v>18</v>
      </c>
      <c r="D99" s="4" t="s">
        <v>50</v>
      </c>
      <c r="E99" s="66" t="s">
        <v>110</v>
      </c>
      <c r="F99" s="4" t="s">
        <v>508</v>
      </c>
      <c r="G99" s="4"/>
      <c r="H99" s="4" t="s">
        <v>563</v>
      </c>
    </row>
    <row r="100" spans="1:8" hidden="1" x14ac:dyDescent="0.25">
      <c r="A100" s="4" t="s">
        <v>309</v>
      </c>
      <c r="B100" s="4" t="s">
        <v>316</v>
      </c>
      <c r="C100" s="4" t="s">
        <v>18</v>
      </c>
      <c r="D100" s="4" t="s">
        <v>50</v>
      </c>
      <c r="E100" s="66"/>
      <c r="F100" s="4" t="s">
        <v>508</v>
      </c>
      <c r="G100" s="4"/>
      <c r="H100" s="4"/>
    </row>
    <row r="101" spans="1:8" hidden="1" x14ac:dyDescent="0.25">
      <c r="A101" s="4" t="s">
        <v>311</v>
      </c>
      <c r="B101" s="4" t="s">
        <v>318</v>
      </c>
      <c r="C101" s="4" t="s">
        <v>18</v>
      </c>
      <c r="D101" s="4" t="s">
        <v>50</v>
      </c>
      <c r="E101" s="66"/>
      <c r="F101" s="4" t="s">
        <v>508</v>
      </c>
      <c r="G101" s="4"/>
      <c r="H101" s="4"/>
    </row>
    <row r="102" spans="1:8" hidden="1" x14ac:dyDescent="0.25">
      <c r="A102" s="4" t="s">
        <v>313</v>
      </c>
      <c r="B102" s="4" t="s">
        <v>320</v>
      </c>
      <c r="C102" s="4" t="s">
        <v>18</v>
      </c>
      <c r="D102" s="4" t="s">
        <v>50</v>
      </c>
      <c r="E102" s="66"/>
      <c r="F102" s="4" t="s">
        <v>508</v>
      </c>
      <c r="G102" s="4"/>
      <c r="H102" s="4"/>
    </row>
    <row r="103" spans="1:8" hidden="1" x14ac:dyDescent="0.25">
      <c r="A103" s="4" t="s">
        <v>315</v>
      </c>
      <c r="B103" s="4" t="s">
        <v>322</v>
      </c>
      <c r="C103" s="4" t="s">
        <v>18</v>
      </c>
      <c r="D103" s="4" t="s">
        <v>50</v>
      </c>
      <c r="E103" s="66"/>
      <c r="F103" s="4" t="s">
        <v>508</v>
      </c>
      <c r="G103" s="4"/>
      <c r="H103" s="4"/>
    </row>
    <row r="104" spans="1:8" hidden="1" x14ac:dyDescent="0.25">
      <c r="A104" s="4" t="s">
        <v>317</v>
      </c>
      <c r="B104" s="4" t="s">
        <v>324</v>
      </c>
      <c r="C104" s="4" t="s">
        <v>18</v>
      </c>
      <c r="D104" s="4" t="s">
        <v>50</v>
      </c>
      <c r="E104" s="66"/>
      <c r="F104" s="4" t="s">
        <v>508</v>
      </c>
      <c r="G104" s="4"/>
      <c r="H104" s="4"/>
    </row>
    <row r="105" spans="1:8" hidden="1" x14ac:dyDescent="0.25">
      <c r="A105" s="4" t="s">
        <v>319</v>
      </c>
      <c r="B105" s="4" t="s">
        <v>326</v>
      </c>
      <c r="C105" s="4" t="s">
        <v>18</v>
      </c>
      <c r="D105" s="4" t="s">
        <v>50</v>
      </c>
      <c r="E105" s="66"/>
      <c r="F105" s="4" t="s">
        <v>508</v>
      </c>
      <c r="G105" s="4"/>
      <c r="H105" s="4"/>
    </row>
    <row r="106" spans="1:8" hidden="1" x14ac:dyDescent="0.25">
      <c r="A106" s="4" t="s">
        <v>321</v>
      </c>
      <c r="B106" s="4" t="s">
        <v>328</v>
      </c>
      <c r="C106" s="4" t="s">
        <v>18</v>
      </c>
      <c r="D106" s="4" t="s">
        <v>50</v>
      </c>
      <c r="E106" s="66" t="s">
        <v>110</v>
      </c>
      <c r="F106" s="4" t="s">
        <v>508</v>
      </c>
      <c r="G106" s="4"/>
      <c r="H106" s="4"/>
    </row>
    <row r="107" spans="1:8" hidden="1" x14ac:dyDescent="0.25">
      <c r="A107" s="4" t="s">
        <v>323</v>
      </c>
      <c r="B107" s="4" t="s">
        <v>330</v>
      </c>
      <c r="C107" s="4" t="s">
        <v>18</v>
      </c>
      <c r="D107" s="4" t="s">
        <v>50</v>
      </c>
      <c r="E107" s="67"/>
      <c r="F107" s="4" t="s">
        <v>508</v>
      </c>
      <c r="G107" s="4"/>
      <c r="H107" s="4" t="s">
        <v>564</v>
      </c>
    </row>
    <row r="108" spans="1:8" hidden="1" x14ac:dyDescent="0.25">
      <c r="A108" s="4" t="s">
        <v>325</v>
      </c>
      <c r="B108" s="4" t="s">
        <v>332</v>
      </c>
      <c r="C108" s="4" t="s">
        <v>18</v>
      </c>
      <c r="D108" s="4" t="s">
        <v>50</v>
      </c>
      <c r="E108" s="66" t="s">
        <v>110</v>
      </c>
      <c r="F108" s="4" t="s">
        <v>508</v>
      </c>
      <c r="G108" s="4"/>
      <c r="H108" s="4" t="s">
        <v>565</v>
      </c>
    </row>
    <row r="109" spans="1:8" hidden="1" x14ac:dyDescent="0.25">
      <c r="A109" s="4" t="s">
        <v>327</v>
      </c>
      <c r="B109" s="4" t="s">
        <v>334</v>
      </c>
      <c r="C109" s="4" t="s">
        <v>18</v>
      </c>
      <c r="D109" s="4" t="s">
        <v>50</v>
      </c>
      <c r="E109" s="68"/>
      <c r="F109" s="4" t="s">
        <v>508</v>
      </c>
      <c r="G109" s="4"/>
      <c r="H109" s="4"/>
    </row>
    <row r="110" spans="1:8" hidden="1" x14ac:dyDescent="0.25">
      <c r="A110" s="4" t="s">
        <v>329</v>
      </c>
      <c r="B110" s="4" t="s">
        <v>335</v>
      </c>
      <c r="C110" s="4" t="s">
        <v>18</v>
      </c>
      <c r="D110" s="4" t="s">
        <v>50</v>
      </c>
      <c r="E110" s="66"/>
      <c r="F110" s="4" t="s">
        <v>508</v>
      </c>
      <c r="G110" s="4"/>
      <c r="H110" s="4" t="s">
        <v>565</v>
      </c>
    </row>
    <row r="111" spans="1:8" hidden="1" x14ac:dyDescent="0.25">
      <c r="A111" s="4" t="s">
        <v>331</v>
      </c>
      <c r="B111" s="4" t="s">
        <v>337</v>
      </c>
      <c r="C111" s="4" t="s">
        <v>18</v>
      </c>
      <c r="D111" s="4" t="s">
        <v>50</v>
      </c>
      <c r="E111" s="66"/>
      <c r="F111" s="4" t="s">
        <v>508</v>
      </c>
      <c r="G111" s="4"/>
      <c r="H111" s="4"/>
    </row>
    <row r="112" spans="1:8" hidden="1" x14ac:dyDescent="0.25">
      <c r="A112" s="4" t="s">
        <v>333</v>
      </c>
      <c r="B112" s="4" t="s">
        <v>339</v>
      </c>
      <c r="C112" s="4" t="s">
        <v>18</v>
      </c>
      <c r="D112" s="4" t="s">
        <v>50</v>
      </c>
      <c r="E112" s="66"/>
      <c r="F112" s="4" t="s">
        <v>508</v>
      </c>
      <c r="G112" s="4"/>
      <c r="H112" s="4"/>
    </row>
    <row r="113" spans="1:8" hidden="1" x14ac:dyDescent="0.25">
      <c r="A113" s="4" t="s">
        <v>336</v>
      </c>
      <c r="B113" s="4" t="s">
        <v>342</v>
      </c>
      <c r="C113" s="4" t="s">
        <v>18</v>
      </c>
      <c r="D113" s="4" t="s">
        <v>50</v>
      </c>
      <c r="E113" s="66" t="s">
        <v>110</v>
      </c>
      <c r="F113" s="4" t="s">
        <v>508</v>
      </c>
      <c r="G113" s="4"/>
      <c r="H113" s="4" t="s">
        <v>551</v>
      </c>
    </row>
    <row r="114" spans="1:8" hidden="1" x14ac:dyDescent="0.25">
      <c r="A114" s="4" t="s">
        <v>338</v>
      </c>
      <c r="B114" s="4" t="s">
        <v>344</v>
      </c>
      <c r="C114" s="4" t="s">
        <v>18</v>
      </c>
      <c r="D114" s="4" t="s">
        <v>50</v>
      </c>
      <c r="E114" s="66" t="s">
        <v>110</v>
      </c>
      <c r="F114" s="4" t="s">
        <v>508</v>
      </c>
      <c r="G114" s="4"/>
      <c r="H114" s="4" t="s">
        <v>551</v>
      </c>
    </row>
    <row r="115" spans="1:8" hidden="1" x14ac:dyDescent="0.25">
      <c r="A115" s="4" t="s">
        <v>340</v>
      </c>
      <c r="B115" s="4" t="s">
        <v>346</v>
      </c>
      <c r="C115" s="4" t="s">
        <v>18</v>
      </c>
      <c r="D115" s="4" t="s">
        <v>50</v>
      </c>
      <c r="E115" s="66"/>
      <c r="F115" s="4" t="s">
        <v>508</v>
      </c>
      <c r="G115" s="4"/>
      <c r="H115" s="4"/>
    </row>
    <row r="116" spans="1:8" hidden="1" x14ac:dyDescent="0.25">
      <c r="A116" s="4" t="s">
        <v>341</v>
      </c>
      <c r="B116" s="4" t="s">
        <v>348</v>
      </c>
      <c r="C116" s="4" t="s">
        <v>18</v>
      </c>
      <c r="D116" s="4" t="s">
        <v>50</v>
      </c>
      <c r="E116" s="66"/>
      <c r="F116" s="4" t="s">
        <v>508</v>
      </c>
      <c r="G116" s="4"/>
      <c r="H116" s="4"/>
    </row>
    <row r="117" spans="1:8" hidden="1" x14ac:dyDescent="0.25">
      <c r="A117" s="4" t="s">
        <v>343</v>
      </c>
      <c r="B117" s="4" t="s">
        <v>350</v>
      </c>
      <c r="C117" s="4" t="s">
        <v>18</v>
      </c>
      <c r="D117" s="4" t="s">
        <v>50</v>
      </c>
      <c r="E117" s="66"/>
      <c r="F117" s="4" t="s">
        <v>508</v>
      </c>
      <c r="G117" s="4"/>
      <c r="H117" s="4"/>
    </row>
    <row r="118" spans="1:8" hidden="1" x14ac:dyDescent="0.25">
      <c r="A118" s="4" t="s">
        <v>345</v>
      </c>
      <c r="B118" s="4" t="s">
        <v>352</v>
      </c>
      <c r="C118" s="4" t="s">
        <v>18</v>
      </c>
      <c r="D118" s="4" t="s">
        <v>50</v>
      </c>
      <c r="E118" s="66"/>
      <c r="F118" s="4" t="s">
        <v>508</v>
      </c>
      <c r="G118" s="4"/>
      <c r="H118" s="4"/>
    </row>
    <row r="119" spans="1:8" hidden="1" x14ac:dyDescent="0.25">
      <c r="A119" s="4" t="s">
        <v>347</v>
      </c>
      <c r="B119" s="4" t="s">
        <v>354</v>
      </c>
      <c r="C119" s="4" t="s">
        <v>18</v>
      </c>
      <c r="D119" s="4" t="s">
        <v>50</v>
      </c>
      <c r="E119" s="66"/>
      <c r="F119" s="4" t="s">
        <v>508</v>
      </c>
      <c r="G119" s="4"/>
      <c r="H119" s="4"/>
    </row>
    <row r="120" spans="1:8" hidden="1" x14ac:dyDescent="0.25">
      <c r="A120" s="4" t="s">
        <v>349</v>
      </c>
      <c r="B120" s="4" t="s">
        <v>253</v>
      </c>
      <c r="C120" s="4" t="s">
        <v>18</v>
      </c>
      <c r="D120" s="4" t="s">
        <v>50</v>
      </c>
      <c r="E120" s="66"/>
      <c r="F120" s="4" t="s">
        <v>508</v>
      </c>
      <c r="G120" s="4"/>
      <c r="H120" s="4"/>
    </row>
    <row r="121" spans="1:8" hidden="1" x14ac:dyDescent="0.25">
      <c r="A121" s="4" t="s">
        <v>351</v>
      </c>
      <c r="B121" s="4" t="s">
        <v>357</v>
      </c>
      <c r="C121" s="4" t="s">
        <v>18</v>
      </c>
      <c r="D121" s="4" t="s">
        <v>50</v>
      </c>
      <c r="E121" s="66"/>
      <c r="F121" s="4" t="s">
        <v>508</v>
      </c>
      <c r="G121" s="4"/>
      <c r="H121" s="4"/>
    </row>
    <row r="122" spans="1:8" hidden="1" x14ac:dyDescent="0.25">
      <c r="A122" s="4" t="s">
        <v>353</v>
      </c>
      <c r="B122" s="4" t="s">
        <v>358</v>
      </c>
      <c r="C122" s="4" t="s">
        <v>18</v>
      </c>
      <c r="D122" s="4" t="s">
        <v>50</v>
      </c>
      <c r="E122" s="66"/>
      <c r="F122" s="4" t="s">
        <v>508</v>
      </c>
      <c r="G122" s="4"/>
      <c r="H122" s="4"/>
    </row>
    <row r="123" spans="1:8" hidden="1" x14ac:dyDescent="0.25">
      <c r="A123" s="4" t="s">
        <v>355</v>
      </c>
      <c r="B123" s="4" t="s">
        <v>359</v>
      </c>
      <c r="C123" s="4" t="s">
        <v>18</v>
      </c>
      <c r="D123" s="4" t="s">
        <v>50</v>
      </c>
      <c r="E123" s="66"/>
      <c r="F123" s="4" t="s">
        <v>508</v>
      </c>
      <c r="G123" s="4"/>
      <c r="H123" s="4"/>
    </row>
    <row r="124" spans="1:8" hidden="1" x14ac:dyDescent="0.25">
      <c r="A124" s="4" t="s">
        <v>356</v>
      </c>
      <c r="B124" s="4" t="s">
        <v>361</v>
      </c>
      <c r="C124" s="4" t="s">
        <v>18</v>
      </c>
      <c r="D124" s="4" t="s">
        <v>50</v>
      </c>
      <c r="E124" s="66"/>
      <c r="F124" s="4" t="s">
        <v>508</v>
      </c>
      <c r="G124" s="4"/>
      <c r="H124" s="4"/>
    </row>
    <row r="125" spans="1:8" hidden="1" x14ac:dyDescent="0.25">
      <c r="A125" s="4" t="s">
        <v>360</v>
      </c>
      <c r="B125" s="4" t="s">
        <v>365</v>
      </c>
      <c r="C125" s="4" t="s">
        <v>18</v>
      </c>
      <c r="D125" s="4" t="s">
        <v>50</v>
      </c>
      <c r="E125" s="66"/>
      <c r="F125" s="4" t="s">
        <v>508</v>
      </c>
      <c r="G125" s="4"/>
      <c r="H125" s="4"/>
    </row>
    <row r="126" spans="1:8" hidden="1" x14ac:dyDescent="0.25">
      <c r="A126" s="4" t="s">
        <v>362</v>
      </c>
      <c r="B126" s="4" t="s">
        <v>286</v>
      </c>
      <c r="C126" s="4" t="s">
        <v>18</v>
      </c>
      <c r="D126" s="4" t="s">
        <v>50</v>
      </c>
      <c r="E126" s="66"/>
      <c r="F126" s="4" t="s">
        <v>508</v>
      </c>
      <c r="G126" s="4"/>
      <c r="H126" s="4"/>
    </row>
    <row r="127" spans="1:8" hidden="1" x14ac:dyDescent="0.25">
      <c r="A127" s="4" t="s">
        <v>363</v>
      </c>
      <c r="B127" s="4" t="s">
        <v>367</v>
      </c>
      <c r="C127" s="4" t="s">
        <v>18</v>
      </c>
      <c r="D127" s="4" t="s">
        <v>50</v>
      </c>
      <c r="E127" s="66"/>
      <c r="F127" s="4" t="s">
        <v>508</v>
      </c>
      <c r="G127" s="4"/>
      <c r="H127" s="4"/>
    </row>
    <row r="128" spans="1:8" hidden="1" x14ac:dyDescent="0.25">
      <c r="A128" s="4" t="s">
        <v>364</v>
      </c>
      <c r="B128" s="4" t="s">
        <v>369</v>
      </c>
      <c r="C128" s="4" t="s">
        <v>18</v>
      </c>
      <c r="D128" s="4" t="s">
        <v>50</v>
      </c>
      <c r="E128" s="66"/>
      <c r="F128" s="4" t="s">
        <v>508</v>
      </c>
      <c r="G128" s="4"/>
      <c r="H128" s="4"/>
    </row>
    <row r="129" spans="1:8" hidden="1" x14ac:dyDescent="0.25">
      <c r="A129" s="4" t="s">
        <v>366</v>
      </c>
      <c r="B129" s="4" t="s">
        <v>371</v>
      </c>
      <c r="C129" s="4" t="s">
        <v>18</v>
      </c>
      <c r="D129" s="4" t="s">
        <v>50</v>
      </c>
      <c r="E129" s="66"/>
      <c r="F129" s="4" t="s">
        <v>508</v>
      </c>
      <c r="G129" s="4"/>
      <c r="H129" s="4"/>
    </row>
    <row r="130" spans="1:8" hidden="1" x14ac:dyDescent="0.25">
      <c r="A130" s="4" t="s">
        <v>368</v>
      </c>
      <c r="B130" s="4" t="s">
        <v>374</v>
      </c>
      <c r="C130" s="4" t="s">
        <v>18</v>
      </c>
      <c r="D130" s="4" t="s">
        <v>50</v>
      </c>
      <c r="E130" s="66"/>
      <c r="F130" s="4" t="s">
        <v>508</v>
      </c>
      <c r="G130" s="4"/>
      <c r="H130" s="4"/>
    </row>
    <row r="131" spans="1:8" hidden="1" x14ac:dyDescent="0.25">
      <c r="A131" s="4" t="s">
        <v>370</v>
      </c>
      <c r="B131" s="4" t="s">
        <v>375</v>
      </c>
      <c r="C131" s="4" t="s">
        <v>18</v>
      </c>
      <c r="D131" s="4" t="s">
        <v>50</v>
      </c>
      <c r="E131" s="66"/>
      <c r="F131" s="4" t="s">
        <v>508</v>
      </c>
      <c r="G131" s="4"/>
      <c r="H131" s="4"/>
    </row>
    <row r="132" spans="1:8" hidden="1" x14ac:dyDescent="0.25">
      <c r="A132" s="4" t="s">
        <v>372</v>
      </c>
      <c r="B132" s="4" t="s">
        <v>377</v>
      </c>
      <c r="C132" s="4" t="s">
        <v>18</v>
      </c>
      <c r="D132" s="4" t="s">
        <v>50</v>
      </c>
      <c r="E132" s="66"/>
      <c r="F132" s="4" t="s">
        <v>508</v>
      </c>
      <c r="G132" s="4"/>
      <c r="H132" s="4"/>
    </row>
    <row r="133" spans="1:8" hidden="1" x14ac:dyDescent="0.25">
      <c r="A133" s="4" t="s">
        <v>373</v>
      </c>
      <c r="B133" s="4" t="s">
        <v>379</v>
      </c>
      <c r="C133" s="4" t="s">
        <v>18</v>
      </c>
      <c r="D133" s="4" t="s">
        <v>50</v>
      </c>
      <c r="E133" s="66"/>
      <c r="F133" s="4" t="s">
        <v>508</v>
      </c>
      <c r="G133" s="4"/>
      <c r="H133" s="4"/>
    </row>
    <row r="134" spans="1:8" hidden="1" x14ac:dyDescent="0.25">
      <c r="A134" s="4" t="s">
        <v>376</v>
      </c>
      <c r="B134" s="4" t="s">
        <v>382</v>
      </c>
      <c r="C134" s="4" t="s">
        <v>18</v>
      </c>
      <c r="D134" s="4" t="s">
        <v>50</v>
      </c>
      <c r="E134" s="66"/>
      <c r="F134" s="4" t="s">
        <v>508</v>
      </c>
      <c r="G134" s="4"/>
      <c r="H134" s="4"/>
    </row>
    <row r="135" spans="1:8" hidden="1" x14ac:dyDescent="0.25">
      <c r="A135" s="4" t="s">
        <v>378</v>
      </c>
      <c r="B135" s="50" t="s">
        <v>384</v>
      </c>
      <c r="C135" s="50" t="s">
        <v>134</v>
      </c>
      <c r="D135" s="4" t="s">
        <v>50</v>
      </c>
      <c r="E135" s="64"/>
      <c r="F135" s="4" t="s">
        <v>505</v>
      </c>
      <c r="G135" s="4"/>
      <c r="H135" s="4"/>
    </row>
    <row r="136" spans="1:8" hidden="1" x14ac:dyDescent="0.25">
      <c r="A136" s="4" t="s">
        <v>380</v>
      </c>
      <c r="B136" s="50" t="s">
        <v>387</v>
      </c>
      <c r="C136" s="50" t="s">
        <v>134</v>
      </c>
      <c r="D136" s="4" t="s">
        <v>50</v>
      </c>
      <c r="E136" s="64"/>
      <c r="F136" s="4" t="s">
        <v>505</v>
      </c>
      <c r="G136" s="4"/>
      <c r="H136" s="4"/>
    </row>
    <row r="137" spans="1:8" hidden="1" x14ac:dyDescent="0.25">
      <c r="A137" s="4" t="s">
        <v>381</v>
      </c>
      <c r="B137" s="50" t="s">
        <v>389</v>
      </c>
      <c r="C137" s="50" t="s">
        <v>134</v>
      </c>
      <c r="D137" s="4" t="s">
        <v>50</v>
      </c>
      <c r="E137" s="64"/>
      <c r="F137" s="4" t="s">
        <v>505</v>
      </c>
      <c r="G137" s="4"/>
      <c r="H137" s="4"/>
    </row>
    <row r="138" spans="1:8" hidden="1" x14ac:dyDescent="0.25">
      <c r="A138" s="4" t="s">
        <v>383</v>
      </c>
      <c r="B138" s="50" t="s">
        <v>391</v>
      </c>
      <c r="C138" s="50" t="s">
        <v>134</v>
      </c>
      <c r="D138" s="4" t="s">
        <v>50</v>
      </c>
      <c r="E138" s="64"/>
      <c r="F138" s="4" t="s">
        <v>505</v>
      </c>
      <c r="G138" s="4"/>
      <c r="H138" s="4"/>
    </row>
    <row r="139" spans="1:8" hidden="1" x14ac:dyDescent="0.25">
      <c r="A139" s="4" t="s">
        <v>386</v>
      </c>
      <c r="B139" s="50" t="s">
        <v>393</v>
      </c>
      <c r="C139" s="50" t="s">
        <v>134</v>
      </c>
      <c r="D139" s="4" t="s">
        <v>50</v>
      </c>
      <c r="E139" s="64"/>
      <c r="F139" s="4" t="s">
        <v>505</v>
      </c>
      <c r="G139" s="4"/>
      <c r="H139" s="4"/>
    </row>
    <row r="140" spans="1:8" hidden="1" x14ac:dyDescent="0.25">
      <c r="A140" s="4" t="s">
        <v>388</v>
      </c>
      <c r="B140" s="50" t="s">
        <v>395</v>
      </c>
      <c r="C140" s="50" t="s">
        <v>134</v>
      </c>
      <c r="D140" s="4" t="s">
        <v>50</v>
      </c>
      <c r="E140" s="64"/>
      <c r="F140" s="4" t="s">
        <v>505</v>
      </c>
      <c r="G140" s="4"/>
      <c r="H140" s="4"/>
    </row>
    <row r="141" spans="1:8" hidden="1" x14ac:dyDescent="0.25">
      <c r="A141" s="4" t="s">
        <v>390</v>
      </c>
      <c r="B141" s="50" t="s">
        <v>397</v>
      </c>
      <c r="C141" s="50" t="s">
        <v>134</v>
      </c>
      <c r="D141" s="4" t="s">
        <v>50</v>
      </c>
      <c r="E141" s="64"/>
      <c r="F141" s="4" t="s">
        <v>505</v>
      </c>
      <c r="G141" s="4"/>
      <c r="H141" s="4"/>
    </row>
    <row r="142" spans="1:8" hidden="1" x14ac:dyDescent="0.25">
      <c r="A142" s="4" t="s">
        <v>392</v>
      </c>
      <c r="B142" s="4" t="s">
        <v>543</v>
      </c>
      <c r="C142" s="50" t="s">
        <v>134</v>
      </c>
      <c r="D142" s="4" t="s">
        <v>50</v>
      </c>
      <c r="E142" s="64"/>
      <c r="F142" s="4" t="s">
        <v>505</v>
      </c>
      <c r="G142" s="4"/>
      <c r="H142" s="4" t="s">
        <v>542</v>
      </c>
    </row>
    <row r="143" spans="1:8" hidden="1" x14ac:dyDescent="0.25">
      <c r="A143" s="4" t="s">
        <v>394</v>
      </c>
      <c r="B143" s="4" t="s">
        <v>400</v>
      </c>
      <c r="C143" s="50" t="s">
        <v>134</v>
      </c>
      <c r="D143" s="4" t="s">
        <v>50</v>
      </c>
      <c r="E143" s="64"/>
      <c r="F143" s="4" t="s">
        <v>505</v>
      </c>
      <c r="G143" s="4"/>
      <c r="H143" s="4"/>
    </row>
    <row r="144" spans="1:8" hidden="1" x14ac:dyDescent="0.25">
      <c r="A144" s="4" t="s">
        <v>396</v>
      </c>
      <c r="B144" s="4" t="s">
        <v>402</v>
      </c>
      <c r="C144" s="50" t="s">
        <v>134</v>
      </c>
      <c r="D144" s="4" t="s">
        <v>50</v>
      </c>
      <c r="E144" s="64"/>
      <c r="F144" s="4" t="s">
        <v>505</v>
      </c>
      <c r="G144" s="4"/>
      <c r="H144" s="4"/>
    </row>
    <row r="145" spans="1:8" hidden="1" x14ac:dyDescent="0.25">
      <c r="A145" s="4" t="s">
        <v>398</v>
      </c>
      <c r="B145" s="4" t="s">
        <v>404</v>
      </c>
      <c r="C145" s="50" t="s">
        <v>134</v>
      </c>
      <c r="D145" s="4" t="s">
        <v>50</v>
      </c>
      <c r="E145" s="64"/>
      <c r="F145" s="4" t="s">
        <v>505</v>
      </c>
      <c r="G145" s="4"/>
      <c r="H145" s="4"/>
    </row>
    <row r="146" spans="1:8" hidden="1" x14ac:dyDescent="0.25">
      <c r="A146" s="4" t="s">
        <v>399</v>
      </c>
      <c r="B146" s="4" t="s">
        <v>406</v>
      </c>
      <c r="C146" s="50" t="s">
        <v>134</v>
      </c>
      <c r="D146" s="4" t="s">
        <v>50</v>
      </c>
      <c r="E146" s="64"/>
      <c r="F146" s="4" t="s">
        <v>505</v>
      </c>
      <c r="G146" s="4"/>
      <c r="H146" s="4" t="s">
        <v>385</v>
      </c>
    </row>
    <row r="147" spans="1:8" hidden="1" x14ac:dyDescent="0.25">
      <c r="A147" s="4" t="s">
        <v>401</v>
      </c>
      <c r="B147" s="4" t="s">
        <v>541</v>
      </c>
      <c r="C147" s="50" t="s">
        <v>134</v>
      </c>
      <c r="D147" s="4" t="s">
        <v>50</v>
      </c>
      <c r="E147" s="64"/>
      <c r="F147" s="4" t="s">
        <v>505</v>
      </c>
      <c r="G147" s="4"/>
      <c r="H147" s="4" t="s">
        <v>542</v>
      </c>
    </row>
    <row r="148" spans="1:8" hidden="1" x14ac:dyDescent="0.25">
      <c r="A148" s="4" t="s">
        <v>403</v>
      </c>
      <c r="B148" s="4" t="s">
        <v>409</v>
      </c>
      <c r="C148" s="50" t="s">
        <v>134</v>
      </c>
      <c r="D148" s="4" t="s">
        <v>50</v>
      </c>
      <c r="E148" s="64"/>
      <c r="F148" s="4" t="s">
        <v>505</v>
      </c>
      <c r="G148" s="4"/>
      <c r="H148" s="4" t="s">
        <v>568</v>
      </c>
    </row>
    <row r="149" spans="1:8" x14ac:dyDescent="0.25">
      <c r="A149" s="4" t="s">
        <v>405</v>
      </c>
      <c r="B149" s="4" t="s">
        <v>545</v>
      </c>
      <c r="C149" s="4" t="s">
        <v>134</v>
      </c>
      <c r="D149" s="4" t="s">
        <v>50</v>
      </c>
      <c r="E149" s="153" t="s">
        <v>109</v>
      </c>
      <c r="F149" s="4" t="s">
        <v>507</v>
      </c>
      <c r="G149" s="4"/>
      <c r="H149" s="4"/>
    </row>
    <row r="150" spans="1:8" x14ac:dyDescent="0.25">
      <c r="A150" s="4" t="s">
        <v>407</v>
      </c>
      <c r="B150" s="4" t="s">
        <v>412</v>
      </c>
      <c r="C150" s="4" t="s">
        <v>134</v>
      </c>
      <c r="D150" s="4" t="s">
        <v>50</v>
      </c>
      <c r="E150" s="158" t="s">
        <v>109</v>
      </c>
      <c r="F150" s="4" t="s">
        <v>507</v>
      </c>
      <c r="G150" s="4"/>
      <c r="H150" s="4"/>
    </row>
    <row r="151" spans="1:8" x14ac:dyDescent="0.25">
      <c r="A151" s="4" t="s">
        <v>408</v>
      </c>
      <c r="B151" s="4" t="s">
        <v>414</v>
      </c>
      <c r="C151" s="4" t="s">
        <v>134</v>
      </c>
      <c r="D151" s="4" t="s">
        <v>50</v>
      </c>
      <c r="E151" s="156" t="s">
        <v>109</v>
      </c>
      <c r="F151" s="4" t="s">
        <v>507</v>
      </c>
      <c r="G151" s="4"/>
      <c r="H151" s="4"/>
    </row>
    <row r="152" spans="1:8" x14ac:dyDescent="0.25">
      <c r="A152" s="4" t="s">
        <v>410</v>
      </c>
      <c r="B152" s="4" t="s">
        <v>416</v>
      </c>
      <c r="C152" s="4" t="s">
        <v>134</v>
      </c>
      <c r="D152" s="4" t="s">
        <v>540</v>
      </c>
      <c r="E152" s="124"/>
      <c r="F152" s="4" t="s">
        <v>507</v>
      </c>
      <c r="G152" s="4"/>
      <c r="H152" s="2" t="s">
        <v>536</v>
      </c>
    </row>
    <row r="153" spans="1:8" hidden="1" x14ac:dyDescent="0.25">
      <c r="A153" s="4" t="s">
        <v>411</v>
      </c>
      <c r="B153" s="4" t="s">
        <v>418</v>
      </c>
      <c r="C153" s="50" t="s">
        <v>134</v>
      </c>
      <c r="D153" s="4" t="s">
        <v>50</v>
      </c>
      <c r="E153" s="64"/>
      <c r="F153" s="50" t="s">
        <v>505</v>
      </c>
      <c r="G153" s="4"/>
      <c r="H153" s="4"/>
    </row>
    <row r="154" spans="1:8" hidden="1" x14ac:dyDescent="0.25">
      <c r="A154" s="4" t="s">
        <v>413</v>
      </c>
      <c r="B154" s="4" t="s">
        <v>420</v>
      </c>
      <c r="C154" s="50" t="s">
        <v>134</v>
      </c>
      <c r="D154" s="4" t="s">
        <v>50</v>
      </c>
      <c r="E154" s="64"/>
      <c r="F154" s="50" t="s">
        <v>505</v>
      </c>
      <c r="G154" s="4"/>
      <c r="H154" s="4"/>
    </row>
    <row r="155" spans="1:8" hidden="1" x14ac:dyDescent="0.25">
      <c r="A155" s="4" t="s">
        <v>415</v>
      </c>
      <c r="B155" s="4" t="s">
        <v>268</v>
      </c>
      <c r="C155" s="4" t="s">
        <v>134</v>
      </c>
      <c r="D155" s="4" t="s">
        <v>50</v>
      </c>
      <c r="E155" s="64"/>
      <c r="F155" s="4" t="s">
        <v>503</v>
      </c>
      <c r="G155" s="4"/>
      <c r="H155" s="4"/>
    </row>
    <row r="156" spans="1:8" hidden="1" x14ac:dyDescent="0.25">
      <c r="A156" s="4" t="s">
        <v>422</v>
      </c>
      <c r="B156" s="4" t="s">
        <v>270</v>
      </c>
      <c r="C156" s="4" t="s">
        <v>134</v>
      </c>
      <c r="D156" s="4" t="s">
        <v>50</v>
      </c>
      <c r="E156" s="64"/>
      <c r="F156" s="4" t="s">
        <v>503</v>
      </c>
      <c r="G156" s="4"/>
      <c r="H156" s="4"/>
    </row>
    <row r="157" spans="1:8" hidden="1" x14ac:dyDescent="0.25">
      <c r="A157" s="4" t="s">
        <v>417</v>
      </c>
      <c r="B157" s="4" t="s">
        <v>272</v>
      </c>
      <c r="C157" s="4" t="s">
        <v>134</v>
      </c>
      <c r="D157" s="4" t="s">
        <v>50</v>
      </c>
      <c r="E157" s="64" t="s">
        <v>110</v>
      </c>
      <c r="F157" s="4" t="s">
        <v>503</v>
      </c>
      <c r="G157" s="4"/>
      <c r="H157" s="4" t="s">
        <v>572</v>
      </c>
    </row>
    <row r="158" spans="1:8" hidden="1" x14ac:dyDescent="0.25">
      <c r="A158" s="4" t="s">
        <v>419</v>
      </c>
      <c r="B158" s="4" t="s">
        <v>273</v>
      </c>
      <c r="C158" s="4" t="s">
        <v>134</v>
      </c>
      <c r="D158" s="4" t="s">
        <v>50</v>
      </c>
      <c r="E158" s="64"/>
      <c r="F158" s="4" t="s">
        <v>503</v>
      </c>
      <c r="G158" s="4"/>
      <c r="H158" s="4"/>
    </row>
    <row r="159" spans="1:8" hidden="1" x14ac:dyDescent="0.25">
      <c r="A159" s="4" t="s">
        <v>423</v>
      </c>
      <c r="B159" s="4" t="s">
        <v>275</v>
      </c>
      <c r="C159" s="4" t="s">
        <v>134</v>
      </c>
      <c r="D159" s="4" t="s">
        <v>50</v>
      </c>
      <c r="E159" s="64"/>
      <c r="F159" s="4" t="s">
        <v>503</v>
      </c>
      <c r="G159" s="4"/>
      <c r="H159" s="4"/>
    </row>
    <row r="160" spans="1:8" hidden="1" x14ac:dyDescent="0.25">
      <c r="A160" s="4" t="s">
        <v>424</v>
      </c>
      <c r="B160" s="4" t="s">
        <v>277</v>
      </c>
      <c r="C160" s="4" t="s">
        <v>134</v>
      </c>
      <c r="D160" s="4" t="s">
        <v>50</v>
      </c>
      <c r="E160" s="64"/>
      <c r="F160" s="4" t="s">
        <v>503</v>
      </c>
      <c r="G160" s="4"/>
      <c r="H160" s="4"/>
    </row>
    <row r="161" spans="1:8" x14ac:dyDescent="0.25">
      <c r="A161" s="4" t="s">
        <v>425</v>
      </c>
      <c r="B161" s="4" t="s">
        <v>427</v>
      </c>
      <c r="C161" s="4" t="s">
        <v>134</v>
      </c>
      <c r="D161" s="4" t="s">
        <v>50</v>
      </c>
      <c r="E161" s="149" t="s">
        <v>109</v>
      </c>
      <c r="F161" s="4" t="s">
        <v>507</v>
      </c>
      <c r="G161" s="4"/>
      <c r="H161" s="4"/>
    </row>
    <row r="162" spans="1:8" hidden="1" x14ac:dyDescent="0.25">
      <c r="A162" s="4" t="s">
        <v>426</v>
      </c>
      <c r="B162" s="58" t="s">
        <v>427</v>
      </c>
      <c r="C162" s="4" t="s">
        <v>134</v>
      </c>
      <c r="D162" s="4" t="s">
        <v>50</v>
      </c>
      <c r="E162" s="65" t="s">
        <v>109</v>
      </c>
      <c r="F162" s="4" t="s">
        <v>504</v>
      </c>
      <c r="G162" s="4"/>
      <c r="H162" s="4"/>
    </row>
    <row r="163" spans="1:8" hidden="1" x14ac:dyDescent="0.25">
      <c r="A163" s="4" t="s">
        <v>429</v>
      </c>
      <c r="B163" s="4" t="s">
        <v>428</v>
      </c>
      <c r="C163" s="4" t="s">
        <v>134</v>
      </c>
      <c r="D163" s="4" t="s">
        <v>50</v>
      </c>
      <c r="E163" s="65"/>
      <c r="F163" s="4" t="s">
        <v>505</v>
      </c>
      <c r="G163" s="4"/>
      <c r="H163" s="4" t="s">
        <v>566</v>
      </c>
    </row>
    <row r="164" spans="1:8" hidden="1" x14ac:dyDescent="0.25">
      <c r="A164" s="4" t="s">
        <v>430</v>
      </c>
      <c r="B164" s="58" t="s">
        <v>431</v>
      </c>
      <c r="C164" s="4" t="s">
        <v>134</v>
      </c>
      <c r="D164" s="4" t="s">
        <v>50</v>
      </c>
      <c r="E164" s="64" t="s">
        <v>110</v>
      </c>
      <c r="F164" s="4" t="s">
        <v>504</v>
      </c>
      <c r="G164" s="4"/>
      <c r="H164" s="4" t="s">
        <v>560</v>
      </c>
    </row>
    <row r="165" spans="1:8" hidden="1" x14ac:dyDescent="0.25">
      <c r="A165" s="4" t="s">
        <v>432</v>
      </c>
      <c r="B165" s="58" t="s">
        <v>433</v>
      </c>
      <c r="C165" s="4" t="s">
        <v>134</v>
      </c>
      <c r="D165" s="4" t="s">
        <v>50</v>
      </c>
      <c r="E165" s="65" t="s">
        <v>109</v>
      </c>
      <c r="F165" s="4" t="s">
        <v>504</v>
      </c>
      <c r="G165" s="4"/>
      <c r="H165" s="4"/>
    </row>
    <row r="166" spans="1:8" hidden="1" x14ac:dyDescent="0.25">
      <c r="A166" s="4" t="s">
        <v>434</v>
      </c>
      <c r="B166" s="58" t="s">
        <v>435</v>
      </c>
      <c r="C166" s="4" t="s">
        <v>134</v>
      </c>
      <c r="D166" s="4" t="s">
        <v>50</v>
      </c>
      <c r="E166" s="64" t="s">
        <v>110</v>
      </c>
      <c r="F166" s="4" t="s">
        <v>504</v>
      </c>
      <c r="G166" s="4"/>
      <c r="H166" s="4" t="s">
        <v>561</v>
      </c>
    </row>
    <row r="167" spans="1:8" hidden="1" x14ac:dyDescent="0.25">
      <c r="A167" s="4" t="s">
        <v>436</v>
      </c>
      <c r="B167" s="58" t="s">
        <v>438</v>
      </c>
      <c r="C167" s="50" t="s">
        <v>134</v>
      </c>
      <c r="D167" s="4" t="s">
        <v>50</v>
      </c>
      <c r="E167" s="65" t="s">
        <v>109</v>
      </c>
      <c r="F167" s="4" t="s">
        <v>504</v>
      </c>
      <c r="G167" s="4"/>
      <c r="H167" s="4"/>
    </row>
    <row r="168" spans="1:8" x14ac:dyDescent="0.25">
      <c r="A168" s="4" t="s">
        <v>437</v>
      </c>
      <c r="B168" s="4" t="s">
        <v>439</v>
      </c>
      <c r="C168" s="4" t="s">
        <v>134</v>
      </c>
      <c r="D168" s="4" t="s">
        <v>50</v>
      </c>
      <c r="E168" s="151" t="s">
        <v>109</v>
      </c>
      <c r="F168" s="4" t="s">
        <v>507</v>
      </c>
      <c r="G168" s="4"/>
      <c r="H168" s="4"/>
    </row>
    <row r="169" spans="1:8" hidden="1" x14ac:dyDescent="0.25">
      <c r="A169" s="4" t="s">
        <v>444</v>
      </c>
      <c r="B169" s="4" t="s">
        <v>440</v>
      </c>
      <c r="C169" s="4" t="s">
        <v>134</v>
      </c>
      <c r="D169" s="4" t="s">
        <v>50</v>
      </c>
      <c r="E169" s="65"/>
      <c r="F169" s="4" t="s">
        <v>505</v>
      </c>
      <c r="G169" s="4"/>
      <c r="H169" s="4"/>
    </row>
    <row r="170" spans="1:8" hidden="1" x14ac:dyDescent="0.25">
      <c r="A170" s="4" t="s">
        <v>445</v>
      </c>
      <c r="B170" s="4" t="s">
        <v>441</v>
      </c>
      <c r="C170" s="4" t="s">
        <v>134</v>
      </c>
      <c r="D170" s="4" t="s">
        <v>50</v>
      </c>
      <c r="E170" s="65"/>
      <c r="F170" s="4" t="s">
        <v>505</v>
      </c>
      <c r="G170" s="4"/>
      <c r="H170" s="4"/>
    </row>
    <row r="171" spans="1:8" hidden="1" x14ac:dyDescent="0.25">
      <c r="A171" s="4" t="s">
        <v>446</v>
      </c>
      <c r="B171" s="4" t="s">
        <v>442</v>
      </c>
      <c r="C171" s="4" t="s">
        <v>134</v>
      </c>
      <c r="D171" s="4" t="s">
        <v>50</v>
      </c>
      <c r="E171" s="65"/>
      <c r="F171" s="4" t="s">
        <v>505</v>
      </c>
      <c r="G171" s="4"/>
      <c r="H171" s="4"/>
    </row>
    <row r="172" spans="1:8" hidden="1" x14ac:dyDescent="0.25">
      <c r="A172" s="4" t="s">
        <v>447</v>
      </c>
      <c r="B172" s="4" t="s">
        <v>443</v>
      </c>
      <c r="C172" s="4" t="s">
        <v>134</v>
      </c>
      <c r="D172" s="4" t="s">
        <v>50</v>
      </c>
      <c r="E172" s="65"/>
      <c r="F172" s="4" t="s">
        <v>505</v>
      </c>
      <c r="G172" s="4"/>
      <c r="H172" s="4"/>
    </row>
    <row r="173" spans="1:8" hidden="1" x14ac:dyDescent="0.25">
      <c r="A173" s="4" t="s">
        <v>455</v>
      </c>
      <c r="B173" s="4" t="s">
        <v>448</v>
      </c>
      <c r="C173" s="4" t="s">
        <v>134</v>
      </c>
      <c r="D173" s="4" t="s">
        <v>50</v>
      </c>
      <c r="E173" s="65"/>
      <c r="F173" s="4" t="s">
        <v>503</v>
      </c>
      <c r="G173" s="4"/>
      <c r="H173" s="4"/>
    </row>
    <row r="174" spans="1:8" hidden="1" x14ac:dyDescent="0.25">
      <c r="A174" s="4" t="s">
        <v>456</v>
      </c>
      <c r="B174" s="4" t="s">
        <v>449</v>
      </c>
      <c r="C174" s="4" t="s">
        <v>134</v>
      </c>
      <c r="D174" s="4" t="s">
        <v>50</v>
      </c>
      <c r="E174" s="65"/>
      <c r="F174" s="4" t="s">
        <v>503</v>
      </c>
      <c r="G174" s="4"/>
      <c r="H174" s="4"/>
    </row>
    <row r="175" spans="1:8" hidden="1" x14ac:dyDescent="0.25">
      <c r="A175" s="4" t="s">
        <v>457</v>
      </c>
      <c r="B175" s="4" t="s">
        <v>450</v>
      </c>
      <c r="C175" s="4" t="s">
        <v>134</v>
      </c>
      <c r="D175" s="4" t="s">
        <v>50</v>
      </c>
      <c r="E175" s="65"/>
      <c r="F175" s="4" t="s">
        <v>503</v>
      </c>
      <c r="G175" s="4"/>
      <c r="H175" s="4"/>
    </row>
    <row r="176" spans="1:8" hidden="1" x14ac:dyDescent="0.25">
      <c r="A176" s="4" t="s">
        <v>458</v>
      </c>
      <c r="B176" s="4" t="s">
        <v>451</v>
      </c>
      <c r="C176" s="4" t="s">
        <v>134</v>
      </c>
      <c r="D176" s="4" t="s">
        <v>50</v>
      </c>
      <c r="E176" s="65"/>
      <c r="F176" s="4" t="s">
        <v>503</v>
      </c>
      <c r="G176" s="4"/>
      <c r="H176" s="4"/>
    </row>
    <row r="177" spans="1:8" hidden="1" x14ac:dyDescent="0.25">
      <c r="A177" s="4" t="s">
        <v>459</v>
      </c>
      <c r="B177" s="4" t="s">
        <v>452</v>
      </c>
      <c r="C177" s="4" t="s">
        <v>134</v>
      </c>
      <c r="D177" s="4" t="s">
        <v>50</v>
      </c>
      <c r="E177" s="65"/>
      <c r="F177" s="4" t="s">
        <v>503</v>
      </c>
      <c r="G177" s="4"/>
      <c r="H177" s="4"/>
    </row>
    <row r="178" spans="1:8" hidden="1" x14ac:dyDescent="0.25">
      <c r="A178" s="4" t="s">
        <v>460</v>
      </c>
      <c r="B178" s="4" t="s">
        <v>453</v>
      </c>
      <c r="C178" s="4" t="s">
        <v>134</v>
      </c>
      <c r="D178" s="4" t="s">
        <v>50</v>
      </c>
      <c r="E178" s="65"/>
      <c r="F178" s="4" t="s">
        <v>503</v>
      </c>
      <c r="G178" s="4"/>
      <c r="H178" s="4"/>
    </row>
    <row r="179" spans="1:8" hidden="1" x14ac:dyDescent="0.25">
      <c r="A179" s="4" t="s">
        <v>461</v>
      </c>
      <c r="B179" s="4" t="s">
        <v>454</v>
      </c>
      <c r="C179" s="4" t="s">
        <v>134</v>
      </c>
      <c r="D179" s="4" t="s">
        <v>50</v>
      </c>
      <c r="E179" s="65"/>
      <c r="F179" s="4" t="s">
        <v>503</v>
      </c>
      <c r="G179" s="4"/>
      <c r="H179" s="4" t="s">
        <v>573</v>
      </c>
    </row>
    <row r="180" spans="1:8" hidden="1" x14ac:dyDescent="0.25">
      <c r="A180" s="4" t="s">
        <v>462</v>
      </c>
      <c r="B180" s="58" t="s">
        <v>463</v>
      </c>
      <c r="C180" s="4" t="s">
        <v>134</v>
      </c>
      <c r="D180" s="4" t="s">
        <v>50</v>
      </c>
      <c r="E180" s="65" t="s">
        <v>109</v>
      </c>
      <c r="F180" s="4" t="s">
        <v>504</v>
      </c>
      <c r="G180" s="4"/>
      <c r="H180" s="4"/>
    </row>
    <row r="181" spans="1:8" x14ac:dyDescent="0.25">
      <c r="A181" s="4" t="s">
        <v>467</v>
      </c>
      <c r="B181" s="4" t="s">
        <v>464</v>
      </c>
      <c r="C181" s="50" t="s">
        <v>134</v>
      </c>
      <c r="D181" s="4" t="s">
        <v>50</v>
      </c>
      <c r="E181" s="136" t="s">
        <v>109</v>
      </c>
      <c r="F181" s="4" t="s">
        <v>507</v>
      </c>
      <c r="G181" s="4"/>
      <c r="H181" s="4"/>
    </row>
    <row r="182" spans="1:8" x14ac:dyDescent="0.25">
      <c r="A182" s="4" t="s">
        <v>468</v>
      </c>
      <c r="B182" s="4" t="s">
        <v>465</v>
      </c>
      <c r="C182" s="50" t="s">
        <v>134</v>
      </c>
      <c r="D182" s="4" t="s">
        <v>50</v>
      </c>
      <c r="E182" s="144" t="s">
        <v>109</v>
      </c>
      <c r="F182" s="4" t="s">
        <v>507</v>
      </c>
      <c r="G182" s="4"/>
      <c r="H182" s="4"/>
    </row>
    <row r="183" spans="1:8" x14ac:dyDescent="0.25">
      <c r="A183" s="4" t="s">
        <v>469</v>
      </c>
      <c r="B183" s="4" t="s">
        <v>466</v>
      </c>
      <c r="C183" s="50" t="s">
        <v>134</v>
      </c>
      <c r="D183" s="4" t="s">
        <v>50</v>
      </c>
      <c r="E183" s="148" t="s">
        <v>109</v>
      </c>
      <c r="F183" s="4" t="s">
        <v>507</v>
      </c>
      <c r="G183" s="4"/>
      <c r="H183" s="4"/>
    </row>
    <row r="184" spans="1:8" hidden="1" x14ac:dyDescent="0.25">
      <c r="A184" s="4" t="s">
        <v>470</v>
      </c>
      <c r="B184" s="58" t="s">
        <v>471</v>
      </c>
      <c r="C184" s="50" t="s">
        <v>134</v>
      </c>
      <c r="D184" s="4" t="s">
        <v>50</v>
      </c>
      <c r="E184" s="65" t="s">
        <v>109</v>
      </c>
      <c r="F184" s="4" t="s">
        <v>504</v>
      </c>
      <c r="G184" s="4"/>
      <c r="H184" s="4"/>
    </row>
    <row r="185" spans="1:8" s="63" customFormat="1" hidden="1" x14ac:dyDescent="0.25">
      <c r="A185" s="62" t="s">
        <v>486</v>
      </c>
      <c r="B185" s="62" t="s">
        <v>481</v>
      </c>
      <c r="C185" s="62" t="s">
        <v>18</v>
      </c>
      <c r="D185" s="4" t="s">
        <v>50</v>
      </c>
      <c r="E185" s="64" t="s">
        <v>109</v>
      </c>
      <c r="F185" s="62" t="s">
        <v>506</v>
      </c>
      <c r="G185" s="62"/>
      <c r="H185" s="62"/>
    </row>
    <row r="186" spans="1:8" s="63" customFormat="1" hidden="1" x14ac:dyDescent="0.25">
      <c r="A186" s="62" t="s">
        <v>487</v>
      </c>
      <c r="B186" s="62" t="s">
        <v>482</v>
      </c>
      <c r="C186" s="62" t="s">
        <v>18</v>
      </c>
      <c r="D186" s="4" t="s">
        <v>50</v>
      </c>
      <c r="E186" s="64" t="s">
        <v>109</v>
      </c>
      <c r="F186" s="62" t="s">
        <v>506</v>
      </c>
      <c r="G186" s="62"/>
      <c r="H186" s="62"/>
    </row>
    <row r="187" spans="1:8" s="63" customFormat="1" hidden="1" x14ac:dyDescent="0.25">
      <c r="A187" s="62" t="s">
        <v>488</v>
      </c>
      <c r="B187" s="62" t="s">
        <v>479</v>
      </c>
      <c r="C187" s="62" t="s">
        <v>18</v>
      </c>
      <c r="D187" s="4" t="s">
        <v>50</v>
      </c>
      <c r="E187" s="64" t="s">
        <v>109</v>
      </c>
      <c r="F187" s="62" t="s">
        <v>506</v>
      </c>
      <c r="G187" s="62"/>
      <c r="H187" s="62"/>
    </row>
    <row r="188" spans="1:8" s="63" customFormat="1" hidden="1" x14ac:dyDescent="0.25">
      <c r="A188" s="62" t="s">
        <v>489</v>
      </c>
      <c r="B188" s="62" t="s">
        <v>480</v>
      </c>
      <c r="C188" s="62" t="s">
        <v>18</v>
      </c>
      <c r="D188" s="4" t="s">
        <v>50</v>
      </c>
      <c r="E188" s="64" t="s">
        <v>109</v>
      </c>
      <c r="F188" s="62" t="s">
        <v>506</v>
      </c>
      <c r="G188" s="62"/>
      <c r="H188" s="62"/>
    </row>
    <row r="189" spans="1:8" s="63" customFormat="1" hidden="1" x14ac:dyDescent="0.25">
      <c r="A189" s="62" t="s">
        <v>490</v>
      </c>
      <c r="B189" s="62" t="s">
        <v>544</v>
      </c>
      <c r="C189" s="62" t="s">
        <v>18</v>
      </c>
      <c r="D189" s="4" t="s">
        <v>50</v>
      </c>
      <c r="E189" s="64" t="s">
        <v>109</v>
      </c>
      <c r="F189" s="62" t="s">
        <v>506</v>
      </c>
      <c r="G189" s="62"/>
      <c r="H189" s="62"/>
    </row>
    <row r="190" spans="1:8" s="63" customFormat="1" hidden="1" x14ac:dyDescent="0.25">
      <c r="A190" s="62" t="s">
        <v>491</v>
      </c>
      <c r="B190" s="62" t="s">
        <v>475</v>
      </c>
      <c r="C190" s="62" t="s">
        <v>18</v>
      </c>
      <c r="D190" s="4" t="s">
        <v>50</v>
      </c>
      <c r="E190" s="64" t="s">
        <v>109</v>
      </c>
      <c r="F190" s="62" t="s">
        <v>506</v>
      </c>
      <c r="G190" s="62"/>
      <c r="H190" s="62"/>
    </row>
    <row r="191" spans="1:8" s="63" customFormat="1" hidden="1" x14ac:dyDescent="0.25">
      <c r="A191" s="62" t="s">
        <v>492</v>
      </c>
      <c r="B191" s="62" t="s">
        <v>478</v>
      </c>
      <c r="C191" s="62" t="s">
        <v>18</v>
      </c>
      <c r="D191" s="4" t="s">
        <v>50</v>
      </c>
      <c r="E191" s="64" t="s">
        <v>109</v>
      </c>
      <c r="F191" s="62" t="s">
        <v>506</v>
      </c>
      <c r="G191" s="62"/>
      <c r="H191" s="62"/>
    </row>
    <row r="192" spans="1:8" s="63" customFormat="1" hidden="1" x14ac:dyDescent="0.25">
      <c r="A192" s="62" t="s">
        <v>493</v>
      </c>
      <c r="B192" s="62" t="s">
        <v>477</v>
      </c>
      <c r="C192" s="62" t="s">
        <v>18</v>
      </c>
      <c r="D192" s="4" t="s">
        <v>50</v>
      </c>
      <c r="E192" s="64" t="s">
        <v>109</v>
      </c>
      <c r="F192" s="62" t="s">
        <v>506</v>
      </c>
      <c r="G192" s="62"/>
      <c r="H192" s="62"/>
    </row>
    <row r="193" spans="1:8" s="63" customFormat="1" hidden="1" x14ac:dyDescent="0.25">
      <c r="A193" s="62" t="s">
        <v>494</v>
      </c>
      <c r="B193" s="62" t="s">
        <v>474</v>
      </c>
      <c r="C193" s="62" t="s">
        <v>18</v>
      </c>
      <c r="D193" s="4" t="s">
        <v>50</v>
      </c>
      <c r="E193" s="64" t="s">
        <v>109</v>
      </c>
      <c r="F193" s="62" t="s">
        <v>506</v>
      </c>
      <c r="G193" s="62"/>
      <c r="H193" s="62"/>
    </row>
    <row r="194" spans="1:8" s="63" customFormat="1" hidden="1" x14ac:dyDescent="0.25">
      <c r="A194" s="62" t="s">
        <v>495</v>
      </c>
      <c r="B194" s="62" t="s">
        <v>476</v>
      </c>
      <c r="C194" s="62" t="s">
        <v>18</v>
      </c>
      <c r="D194" s="4" t="s">
        <v>50</v>
      </c>
      <c r="E194" s="64" t="s">
        <v>109</v>
      </c>
      <c r="F194" s="62" t="s">
        <v>506</v>
      </c>
      <c r="G194" s="62"/>
      <c r="H194" s="62"/>
    </row>
    <row r="195" spans="1:8" s="63" customFormat="1" hidden="1" x14ac:dyDescent="0.25">
      <c r="A195" s="62" t="s">
        <v>496</v>
      </c>
      <c r="B195" s="62" t="s">
        <v>483</v>
      </c>
      <c r="C195" s="62" t="s">
        <v>18</v>
      </c>
      <c r="D195" s="4" t="s">
        <v>50</v>
      </c>
      <c r="E195" s="64" t="s">
        <v>109</v>
      </c>
      <c r="F195" s="62" t="s">
        <v>506</v>
      </c>
      <c r="G195" s="62"/>
      <c r="H195" s="62"/>
    </row>
    <row r="196" spans="1:8" s="63" customFormat="1" hidden="1" x14ac:dyDescent="0.25">
      <c r="A196" s="62" t="s">
        <v>497</v>
      </c>
      <c r="B196" s="62" t="s">
        <v>484</v>
      </c>
      <c r="C196" s="62" t="s">
        <v>18</v>
      </c>
      <c r="D196" s="4" t="s">
        <v>50</v>
      </c>
      <c r="E196" s="64" t="s">
        <v>109</v>
      </c>
      <c r="F196" s="62" t="s">
        <v>506</v>
      </c>
      <c r="G196" s="62"/>
      <c r="H196" s="62"/>
    </row>
    <row r="197" spans="1:8" s="63" customFormat="1" hidden="1" x14ac:dyDescent="0.25">
      <c r="A197" s="62" t="s">
        <v>498</v>
      </c>
      <c r="B197" s="62" t="s">
        <v>485</v>
      </c>
      <c r="C197" s="62" t="s">
        <v>18</v>
      </c>
      <c r="D197" s="4" t="s">
        <v>50</v>
      </c>
      <c r="E197" s="64" t="s">
        <v>109</v>
      </c>
      <c r="F197" s="62" t="s">
        <v>506</v>
      </c>
      <c r="G197" s="62"/>
      <c r="H197" s="62"/>
    </row>
    <row r="198" spans="1:8" s="63" customFormat="1" hidden="1" x14ac:dyDescent="0.25">
      <c r="A198" s="62" t="s">
        <v>499</v>
      </c>
      <c r="B198" s="62" t="s">
        <v>472</v>
      </c>
      <c r="C198" s="62" t="s">
        <v>18</v>
      </c>
      <c r="D198" s="4" t="s">
        <v>50</v>
      </c>
      <c r="E198" s="64" t="s">
        <v>109</v>
      </c>
      <c r="F198" s="62" t="s">
        <v>506</v>
      </c>
      <c r="G198" s="62"/>
      <c r="H198" s="62"/>
    </row>
    <row r="199" spans="1:8" s="63" customFormat="1" hidden="1" x14ac:dyDescent="0.25">
      <c r="A199" s="62" t="s">
        <v>500</v>
      </c>
      <c r="B199" s="62" t="s">
        <v>473</v>
      </c>
      <c r="C199" s="62" t="s">
        <v>18</v>
      </c>
      <c r="D199" s="4" t="s">
        <v>50</v>
      </c>
      <c r="E199" s="64" t="s">
        <v>109</v>
      </c>
      <c r="F199" s="62" t="s">
        <v>506</v>
      </c>
      <c r="G199" s="62"/>
      <c r="H199" s="62"/>
    </row>
    <row r="200" spans="1:8" hidden="1" x14ac:dyDescent="0.25">
      <c r="A200" s="4" t="s">
        <v>501</v>
      </c>
      <c r="B200" s="58" t="s">
        <v>502</v>
      </c>
      <c r="C200" s="4" t="s">
        <v>18</v>
      </c>
      <c r="D200" s="4" t="s">
        <v>50</v>
      </c>
      <c r="E200" s="64" t="s">
        <v>110</v>
      </c>
      <c r="F200" s="4" t="s">
        <v>504</v>
      </c>
      <c r="G200" s="4"/>
      <c r="H200" s="4" t="s">
        <v>562</v>
      </c>
    </row>
    <row r="201" spans="1:8" x14ac:dyDescent="0.25">
      <c r="A201" s="4" t="s">
        <v>511</v>
      </c>
      <c r="B201" s="4" t="s">
        <v>512</v>
      </c>
      <c r="C201" s="4" t="s">
        <v>18</v>
      </c>
      <c r="D201" s="4" t="s">
        <v>50</v>
      </c>
      <c r="E201" s="139" t="s">
        <v>109</v>
      </c>
      <c r="F201" s="4" t="s">
        <v>507</v>
      </c>
      <c r="G201" s="4"/>
      <c r="H201" s="4"/>
    </row>
    <row r="202" spans="1:8" hidden="1" x14ac:dyDescent="0.25">
      <c r="A202" s="4" t="s">
        <v>514</v>
      </c>
      <c r="B202" s="59" t="s">
        <v>513</v>
      </c>
      <c r="C202" s="4" t="s">
        <v>18</v>
      </c>
      <c r="D202" s="2" t="s">
        <v>50</v>
      </c>
      <c r="E202" s="88" t="s">
        <v>109</v>
      </c>
      <c r="F202" s="4" t="s">
        <v>515</v>
      </c>
      <c r="G202" s="4"/>
      <c r="H202" s="4"/>
    </row>
    <row r="203" spans="1:8" hidden="1" x14ac:dyDescent="0.25">
      <c r="A203" s="4" t="s">
        <v>516</v>
      </c>
      <c r="B203" s="59" t="s">
        <v>519</v>
      </c>
      <c r="C203" s="4" t="s">
        <v>18</v>
      </c>
      <c r="D203" s="2" t="s">
        <v>50</v>
      </c>
      <c r="E203" s="87" t="s">
        <v>109</v>
      </c>
      <c r="F203" s="4" t="s">
        <v>515</v>
      </c>
      <c r="G203" s="4"/>
      <c r="H203" s="4"/>
    </row>
    <row r="204" spans="1:8" hidden="1" x14ac:dyDescent="0.25">
      <c r="A204" s="4" t="s">
        <v>517</v>
      </c>
      <c r="B204" s="59" t="s">
        <v>520</v>
      </c>
      <c r="C204" s="4" t="s">
        <v>18</v>
      </c>
      <c r="D204" s="2" t="s">
        <v>50</v>
      </c>
      <c r="E204" s="89" t="s">
        <v>109</v>
      </c>
      <c r="F204" s="4" t="s">
        <v>515</v>
      </c>
      <c r="G204" s="4"/>
      <c r="H204" s="4"/>
    </row>
    <row r="205" spans="1:8" hidden="1" x14ac:dyDescent="0.25">
      <c r="A205" s="4" t="s">
        <v>518</v>
      </c>
      <c r="B205" s="59" t="s">
        <v>521</v>
      </c>
      <c r="C205" s="4" t="s">
        <v>18</v>
      </c>
      <c r="D205" s="2" t="s">
        <v>50</v>
      </c>
      <c r="E205" s="86" t="s">
        <v>109</v>
      </c>
      <c r="F205" s="4" t="s">
        <v>515</v>
      </c>
      <c r="G205" s="4"/>
      <c r="H205" s="4"/>
    </row>
    <row r="206" spans="1:8" hidden="1" x14ac:dyDescent="0.25">
      <c r="A206" s="4" t="s">
        <v>524</v>
      </c>
      <c r="B206" s="60" t="s">
        <v>522</v>
      </c>
      <c r="C206" s="61" t="s">
        <v>134</v>
      </c>
      <c r="D206" s="2" t="s">
        <v>50</v>
      </c>
      <c r="E206" s="64"/>
      <c r="F206" s="61" t="s">
        <v>505</v>
      </c>
      <c r="G206" s="4"/>
      <c r="H206" s="4" t="s">
        <v>567</v>
      </c>
    </row>
    <row r="207" spans="1:8" hidden="1" x14ac:dyDescent="0.25">
      <c r="A207" s="4" t="s">
        <v>525</v>
      </c>
      <c r="B207" s="60" t="s">
        <v>523</v>
      </c>
      <c r="C207" s="61" t="s">
        <v>134</v>
      </c>
      <c r="D207" s="2" t="s">
        <v>50</v>
      </c>
      <c r="E207" s="64"/>
      <c r="F207" s="61" t="s">
        <v>505</v>
      </c>
      <c r="G207" s="4"/>
      <c r="H207" s="4"/>
    </row>
    <row r="208" spans="1:8" hidden="1" x14ac:dyDescent="0.25">
      <c r="A208" s="4" t="s">
        <v>527</v>
      </c>
      <c r="B208" s="4" t="s">
        <v>526</v>
      </c>
      <c r="C208" s="61" t="s">
        <v>134</v>
      </c>
      <c r="D208" s="2" t="s">
        <v>50</v>
      </c>
      <c r="E208" s="64"/>
      <c r="F208" s="61" t="s">
        <v>508</v>
      </c>
      <c r="G208" s="4"/>
      <c r="H208" s="4"/>
    </row>
    <row r="209" spans="1:8" hidden="1" x14ac:dyDescent="0.25">
      <c r="A209" s="4" t="s">
        <v>528</v>
      </c>
      <c r="B209" s="58" t="s">
        <v>529</v>
      </c>
      <c r="C209" s="4" t="s">
        <v>134</v>
      </c>
      <c r="D209" s="4" t="s">
        <v>50</v>
      </c>
      <c r="E209" s="64" t="s">
        <v>110</v>
      </c>
      <c r="F209" s="4" t="s">
        <v>504</v>
      </c>
      <c r="G209" s="4"/>
      <c r="H209" s="4" t="s">
        <v>562</v>
      </c>
    </row>
    <row r="210" spans="1:8" s="4" customFormat="1" hidden="1" x14ac:dyDescent="0.25">
      <c r="A210" s="4" t="s">
        <v>537</v>
      </c>
      <c r="B210" s="4" t="s">
        <v>538</v>
      </c>
      <c r="C210" s="4" t="s">
        <v>134</v>
      </c>
      <c r="D210" s="4" t="s">
        <v>50</v>
      </c>
      <c r="E210" s="57"/>
      <c r="F210" s="4" t="s">
        <v>503</v>
      </c>
    </row>
    <row r="211" spans="1:8" s="4" customFormat="1" hidden="1" x14ac:dyDescent="0.25">
      <c r="A211" s="4" t="s">
        <v>549</v>
      </c>
      <c r="B211" s="4" t="s">
        <v>548</v>
      </c>
      <c r="C211" s="4" t="s">
        <v>134</v>
      </c>
      <c r="D211" s="4" t="s">
        <v>50</v>
      </c>
      <c r="E211" s="57"/>
      <c r="F211" s="4" t="s">
        <v>508</v>
      </c>
    </row>
    <row r="212" spans="1:8" s="4" customFormat="1" hidden="1" x14ac:dyDescent="0.25">
      <c r="A212" s="4" t="s">
        <v>550</v>
      </c>
      <c r="B212" s="4" t="s">
        <v>547</v>
      </c>
      <c r="C212" s="4" t="s">
        <v>134</v>
      </c>
      <c r="D212" s="4" t="s">
        <v>50</v>
      </c>
      <c r="E212" s="57"/>
      <c r="F212" s="4" t="s">
        <v>508</v>
      </c>
    </row>
    <row r="213" spans="1:8" hidden="1" x14ac:dyDescent="0.25">
      <c r="A213" s="4" t="s">
        <v>575</v>
      </c>
      <c r="B213" s="2" t="s">
        <v>576</v>
      </c>
      <c r="C213" s="4" t="s">
        <v>134</v>
      </c>
      <c r="D213" s="4" t="s">
        <v>50</v>
      </c>
      <c r="E213" s="69" t="s">
        <v>109</v>
      </c>
      <c r="F213" s="2" t="s">
        <v>507</v>
      </c>
    </row>
    <row r="214" spans="1:8" x14ac:dyDescent="0.25">
      <c r="A214" s="4" t="s">
        <v>577</v>
      </c>
      <c r="B214" s="2" t="s">
        <v>578</v>
      </c>
      <c r="C214" s="4" t="s">
        <v>134</v>
      </c>
      <c r="D214" s="4" t="s">
        <v>50</v>
      </c>
      <c r="E214" s="125" t="s">
        <v>110</v>
      </c>
      <c r="F214" s="2" t="s">
        <v>507</v>
      </c>
    </row>
    <row r="215" spans="1:8" hidden="1" x14ac:dyDescent="0.25">
      <c r="A215" s="4" t="s">
        <v>579</v>
      </c>
      <c r="B215" s="2" t="s">
        <v>580</v>
      </c>
      <c r="C215" s="4" t="s">
        <v>134</v>
      </c>
      <c r="D215" s="4" t="s">
        <v>50</v>
      </c>
      <c r="E215" s="70" t="s">
        <v>109</v>
      </c>
      <c r="F215" s="2" t="s">
        <v>507</v>
      </c>
    </row>
    <row r="216" spans="1:8" hidden="1" x14ac:dyDescent="0.25">
      <c r="A216" s="4" t="s">
        <v>581</v>
      </c>
      <c r="B216" s="2" t="s">
        <v>582</v>
      </c>
      <c r="C216" s="4" t="s">
        <v>134</v>
      </c>
      <c r="D216" s="4" t="s">
        <v>50</v>
      </c>
      <c r="E216" s="71" t="s">
        <v>109</v>
      </c>
      <c r="F216" s="2" t="s">
        <v>507</v>
      </c>
    </row>
    <row r="217" spans="1:8" x14ac:dyDescent="0.25">
      <c r="A217" s="4" t="s">
        <v>583</v>
      </c>
      <c r="B217" s="2" t="s">
        <v>584</v>
      </c>
      <c r="C217" s="4" t="s">
        <v>134</v>
      </c>
      <c r="D217" s="4" t="s">
        <v>50</v>
      </c>
      <c r="E217" s="147" t="s">
        <v>109</v>
      </c>
      <c r="F217" s="2" t="s">
        <v>507</v>
      </c>
    </row>
    <row r="218" spans="1:8" x14ac:dyDescent="0.25">
      <c r="A218" s="4" t="s">
        <v>585</v>
      </c>
      <c r="B218" s="2" t="s">
        <v>586</v>
      </c>
      <c r="C218" s="4" t="s">
        <v>134</v>
      </c>
      <c r="D218" s="4" t="s">
        <v>50</v>
      </c>
      <c r="E218" s="146" t="s">
        <v>109</v>
      </c>
      <c r="F218" s="2" t="s">
        <v>507</v>
      </c>
    </row>
    <row r="219" spans="1:8" hidden="1" x14ac:dyDescent="0.25">
      <c r="A219" s="4" t="s">
        <v>587</v>
      </c>
      <c r="B219" s="2" t="s">
        <v>588</v>
      </c>
      <c r="C219" s="4" t="s">
        <v>134</v>
      </c>
      <c r="D219" s="4" t="s">
        <v>50</v>
      </c>
      <c r="E219" s="73" t="s">
        <v>109</v>
      </c>
      <c r="F219" s="2" t="s">
        <v>507</v>
      </c>
    </row>
    <row r="220" spans="1:8" hidden="1" x14ac:dyDescent="0.25">
      <c r="A220" s="4" t="s">
        <v>589</v>
      </c>
      <c r="B220" s="2" t="s">
        <v>590</v>
      </c>
      <c r="C220" s="4" t="s">
        <v>134</v>
      </c>
      <c r="D220" s="4" t="s">
        <v>50</v>
      </c>
      <c r="E220" s="74" t="s">
        <v>109</v>
      </c>
      <c r="F220" s="2" t="s">
        <v>507</v>
      </c>
    </row>
    <row r="221" spans="1:8" hidden="1" x14ac:dyDescent="0.25">
      <c r="A221" s="4" t="s">
        <v>599</v>
      </c>
      <c r="B221" s="2" t="s">
        <v>591</v>
      </c>
      <c r="C221" s="2" t="s">
        <v>134</v>
      </c>
      <c r="D221" s="4" t="s">
        <v>50</v>
      </c>
      <c r="E221" s="96" t="s">
        <v>110</v>
      </c>
      <c r="F221" s="2" t="s">
        <v>503</v>
      </c>
    </row>
    <row r="222" spans="1:8" hidden="1" x14ac:dyDescent="0.25">
      <c r="A222" s="4" t="s">
        <v>601</v>
      </c>
      <c r="B222" s="2" t="s">
        <v>592</v>
      </c>
      <c r="C222" s="2" t="s">
        <v>134</v>
      </c>
      <c r="D222" s="4" t="s">
        <v>50</v>
      </c>
      <c r="E222" s="79" t="s">
        <v>110</v>
      </c>
      <c r="F222" s="2" t="s">
        <v>503</v>
      </c>
    </row>
    <row r="223" spans="1:8" hidden="1" x14ac:dyDescent="0.25">
      <c r="A223" s="4" t="s">
        <v>603</v>
      </c>
      <c r="B223" s="2" t="s">
        <v>593</v>
      </c>
      <c r="C223" s="2" t="s">
        <v>134</v>
      </c>
      <c r="D223" s="4" t="s">
        <v>50</v>
      </c>
      <c r="E223" s="77" t="s">
        <v>109</v>
      </c>
      <c r="F223" s="2" t="s">
        <v>503</v>
      </c>
    </row>
    <row r="224" spans="1:8" hidden="1" x14ac:dyDescent="0.25">
      <c r="A224" s="4" t="s">
        <v>605</v>
      </c>
      <c r="B224" s="2" t="s">
        <v>594</v>
      </c>
      <c r="C224" s="2" t="s">
        <v>134</v>
      </c>
      <c r="D224" s="4" t="s">
        <v>50</v>
      </c>
      <c r="E224" s="76" t="s">
        <v>109</v>
      </c>
      <c r="F224" s="2" t="s">
        <v>503</v>
      </c>
    </row>
    <row r="225" spans="1:6" hidden="1" x14ac:dyDescent="0.25">
      <c r="A225" s="4" t="s">
        <v>607</v>
      </c>
      <c r="B225" s="2" t="s">
        <v>595</v>
      </c>
      <c r="C225" s="2" t="s">
        <v>134</v>
      </c>
      <c r="D225" s="4" t="s">
        <v>50</v>
      </c>
      <c r="E225" s="78" t="s">
        <v>109</v>
      </c>
      <c r="F225" s="2" t="s">
        <v>503</v>
      </c>
    </row>
    <row r="226" spans="1:6" hidden="1" x14ac:dyDescent="0.25">
      <c r="A226" s="4" t="s">
        <v>608</v>
      </c>
      <c r="B226" s="2" t="s">
        <v>596</v>
      </c>
      <c r="C226" s="2" t="s">
        <v>134</v>
      </c>
      <c r="D226" s="4" t="s">
        <v>50</v>
      </c>
      <c r="E226" s="81" t="s">
        <v>109</v>
      </c>
      <c r="F226" s="2" t="s">
        <v>503</v>
      </c>
    </row>
    <row r="227" spans="1:6" hidden="1" x14ac:dyDescent="0.25">
      <c r="A227" s="4" t="s">
        <v>609</v>
      </c>
      <c r="B227" s="2" t="s">
        <v>597</v>
      </c>
      <c r="C227" s="2" t="s">
        <v>134</v>
      </c>
      <c r="D227" s="4" t="s">
        <v>50</v>
      </c>
      <c r="E227" s="75" t="s">
        <v>110</v>
      </c>
      <c r="F227" s="2" t="s">
        <v>503</v>
      </c>
    </row>
    <row r="228" spans="1:6" hidden="1" x14ac:dyDescent="0.25">
      <c r="A228" s="4" t="s">
        <v>610</v>
      </c>
      <c r="B228" s="2" t="s">
        <v>598</v>
      </c>
      <c r="C228" s="2" t="s">
        <v>134</v>
      </c>
      <c r="D228" s="4" t="s">
        <v>50</v>
      </c>
      <c r="E228" s="82" t="s">
        <v>110</v>
      </c>
      <c r="F228" s="2" t="s">
        <v>503</v>
      </c>
    </row>
    <row r="229" spans="1:6" hidden="1" x14ac:dyDescent="0.25">
      <c r="A229" s="4" t="s">
        <v>611</v>
      </c>
      <c r="B229" s="2" t="s">
        <v>600</v>
      </c>
      <c r="C229" s="2" t="s">
        <v>134</v>
      </c>
      <c r="D229" s="4" t="s">
        <v>50</v>
      </c>
      <c r="E229" s="83" t="s">
        <v>109</v>
      </c>
      <c r="F229" s="2" t="s">
        <v>503</v>
      </c>
    </row>
    <row r="230" spans="1:6" hidden="1" x14ac:dyDescent="0.25">
      <c r="A230" s="4" t="s">
        <v>612</v>
      </c>
      <c r="B230" s="2" t="s">
        <v>602</v>
      </c>
      <c r="C230" s="2" t="s">
        <v>134</v>
      </c>
      <c r="D230" s="4" t="s">
        <v>50</v>
      </c>
      <c r="E230" s="95" t="s">
        <v>109</v>
      </c>
      <c r="F230" s="2" t="s">
        <v>503</v>
      </c>
    </row>
    <row r="231" spans="1:6" hidden="1" x14ac:dyDescent="0.25">
      <c r="A231" s="4" t="s">
        <v>613</v>
      </c>
      <c r="B231" s="2" t="s">
        <v>604</v>
      </c>
      <c r="C231" s="2" t="s">
        <v>134</v>
      </c>
      <c r="D231" s="4" t="s">
        <v>50</v>
      </c>
      <c r="E231" s="80" t="s">
        <v>109</v>
      </c>
      <c r="F231" s="2" t="s">
        <v>503</v>
      </c>
    </row>
    <row r="232" spans="1:6" hidden="1" x14ac:dyDescent="0.25">
      <c r="A232" s="4" t="s">
        <v>614</v>
      </c>
      <c r="B232" s="2" t="s">
        <v>606</v>
      </c>
      <c r="C232" s="2" t="s">
        <v>134</v>
      </c>
      <c r="D232" s="4" t="s">
        <v>50</v>
      </c>
      <c r="E232" s="98" t="s">
        <v>109</v>
      </c>
      <c r="F232" s="2" t="s">
        <v>503</v>
      </c>
    </row>
    <row r="233" spans="1:6" hidden="1" x14ac:dyDescent="0.25">
      <c r="A233" s="4" t="s">
        <v>621</v>
      </c>
      <c r="B233" s="2" t="s">
        <v>615</v>
      </c>
      <c r="C233" s="4" t="s">
        <v>134</v>
      </c>
      <c r="D233" s="4" t="s">
        <v>50</v>
      </c>
      <c r="E233" s="84"/>
      <c r="F233" s="2" t="s">
        <v>505</v>
      </c>
    </row>
    <row r="234" spans="1:6" hidden="1" x14ac:dyDescent="0.25">
      <c r="A234" s="4" t="s">
        <v>622</v>
      </c>
      <c r="B234" s="2" t="s">
        <v>616</v>
      </c>
      <c r="C234" s="4" t="s">
        <v>134</v>
      </c>
      <c r="D234" s="4" t="s">
        <v>50</v>
      </c>
      <c r="E234" s="84"/>
      <c r="F234" s="2" t="s">
        <v>505</v>
      </c>
    </row>
    <row r="235" spans="1:6" hidden="1" x14ac:dyDescent="0.25">
      <c r="A235" s="4" t="s">
        <v>623</v>
      </c>
      <c r="B235" s="2" t="s">
        <v>617</v>
      </c>
      <c r="C235" s="4" t="s">
        <v>134</v>
      </c>
      <c r="D235" s="4" t="s">
        <v>50</v>
      </c>
      <c r="E235" s="84"/>
      <c r="F235" s="2" t="s">
        <v>505</v>
      </c>
    </row>
    <row r="236" spans="1:6" hidden="1" x14ac:dyDescent="0.25">
      <c r="A236" s="4" t="s">
        <v>624</v>
      </c>
      <c r="B236" s="2" t="s">
        <v>618</v>
      </c>
      <c r="C236" s="4" t="s">
        <v>134</v>
      </c>
      <c r="D236" s="4" t="s">
        <v>50</v>
      </c>
      <c r="E236" s="84"/>
      <c r="F236" s="2" t="s">
        <v>505</v>
      </c>
    </row>
    <row r="237" spans="1:6" hidden="1" x14ac:dyDescent="0.25">
      <c r="A237" s="4" t="s">
        <v>625</v>
      </c>
      <c r="B237" s="2" t="s">
        <v>619</v>
      </c>
      <c r="C237" s="4" t="s">
        <v>134</v>
      </c>
      <c r="D237" s="4" t="s">
        <v>50</v>
      </c>
      <c r="E237" s="85"/>
      <c r="F237" s="2" t="s">
        <v>505</v>
      </c>
    </row>
    <row r="238" spans="1:6" hidden="1" x14ac:dyDescent="0.25">
      <c r="A238" s="4" t="s">
        <v>626</v>
      </c>
      <c r="B238" s="2" t="s">
        <v>620</v>
      </c>
      <c r="C238" s="4" t="s">
        <v>134</v>
      </c>
      <c r="D238" s="4" t="s">
        <v>50</v>
      </c>
      <c r="E238" s="84"/>
      <c r="F238" s="2" t="s">
        <v>505</v>
      </c>
    </row>
    <row r="239" spans="1:6" hidden="1" x14ac:dyDescent="0.25">
      <c r="A239" s="2" t="s">
        <v>628</v>
      </c>
      <c r="B239" s="2" t="s">
        <v>627</v>
      </c>
      <c r="C239" s="2" t="s">
        <v>134</v>
      </c>
      <c r="D239" s="4" t="s">
        <v>50</v>
      </c>
      <c r="E239" s="90" t="s">
        <v>109</v>
      </c>
      <c r="F239" s="2" t="s">
        <v>515</v>
      </c>
    </row>
    <row r="240" spans="1:6" hidden="1" x14ac:dyDescent="0.25">
      <c r="A240" s="2" t="s">
        <v>629</v>
      </c>
      <c r="B240" s="2" t="s">
        <v>630</v>
      </c>
      <c r="C240" s="2" t="s">
        <v>134</v>
      </c>
      <c r="D240" s="4" t="s">
        <v>50</v>
      </c>
      <c r="E240" s="91" t="s">
        <v>109</v>
      </c>
      <c r="F240" s="2" t="s">
        <v>515</v>
      </c>
    </row>
    <row r="241" spans="1:7" hidden="1" x14ac:dyDescent="0.25">
      <c r="A241" s="2" t="s">
        <v>632</v>
      </c>
      <c r="B241" s="2" t="s">
        <v>631</v>
      </c>
      <c r="C241" s="2" t="s">
        <v>134</v>
      </c>
      <c r="D241" s="4" t="s">
        <v>50</v>
      </c>
      <c r="E241" s="99"/>
      <c r="F241" s="2" t="s">
        <v>515</v>
      </c>
    </row>
    <row r="242" spans="1:7" hidden="1" x14ac:dyDescent="0.25">
      <c r="A242" s="2" t="s">
        <v>633</v>
      </c>
      <c r="B242" s="2" t="s">
        <v>636</v>
      </c>
      <c r="C242" s="2" t="s">
        <v>134</v>
      </c>
      <c r="D242" s="4" t="s">
        <v>50</v>
      </c>
      <c r="E242" s="93" t="s">
        <v>109</v>
      </c>
      <c r="F242" s="2" t="s">
        <v>515</v>
      </c>
    </row>
    <row r="243" spans="1:7" hidden="1" x14ac:dyDescent="0.25">
      <c r="A243" s="2" t="s">
        <v>634</v>
      </c>
      <c r="B243" s="2" t="s">
        <v>637</v>
      </c>
      <c r="C243" s="2" t="s">
        <v>134</v>
      </c>
      <c r="D243" s="4" t="s">
        <v>50</v>
      </c>
      <c r="E243" s="92" t="s">
        <v>109</v>
      </c>
      <c r="F243" s="2" t="s">
        <v>515</v>
      </c>
    </row>
    <row r="244" spans="1:7" hidden="1" x14ac:dyDescent="0.25">
      <c r="A244" s="2" t="s">
        <v>635</v>
      </c>
      <c r="B244" s="2" t="s">
        <v>638</v>
      </c>
      <c r="C244" s="2" t="s">
        <v>134</v>
      </c>
      <c r="D244" s="2" t="s">
        <v>50</v>
      </c>
      <c r="E244" s="94" t="s">
        <v>110</v>
      </c>
      <c r="F244" s="2" t="s">
        <v>515</v>
      </c>
    </row>
    <row r="245" spans="1:7" hidden="1" x14ac:dyDescent="0.25">
      <c r="A245" s="2" t="s">
        <v>641</v>
      </c>
      <c r="B245" s="2" t="s">
        <v>639</v>
      </c>
      <c r="C245" s="2" t="s">
        <v>134</v>
      </c>
      <c r="D245" s="2" t="s">
        <v>50</v>
      </c>
      <c r="E245" s="2" t="s">
        <v>109</v>
      </c>
      <c r="F245" s="2" t="s">
        <v>503</v>
      </c>
    </row>
    <row r="246" spans="1:7" hidden="1" x14ac:dyDescent="0.25">
      <c r="A246" s="2" t="s">
        <v>642</v>
      </c>
      <c r="B246" s="2" t="s">
        <v>640</v>
      </c>
      <c r="C246" s="2" t="s">
        <v>134</v>
      </c>
      <c r="D246" s="2" t="s">
        <v>50</v>
      </c>
      <c r="E246" s="97" t="s">
        <v>109</v>
      </c>
      <c r="F246" s="2" t="s">
        <v>503</v>
      </c>
    </row>
    <row r="247" spans="1:7" hidden="1" x14ac:dyDescent="0.25">
      <c r="A247" s="2" t="s">
        <v>647</v>
      </c>
      <c r="B247" s="2" t="s">
        <v>643</v>
      </c>
      <c r="C247" s="2" t="s">
        <v>134</v>
      </c>
      <c r="D247" s="2" t="s">
        <v>50</v>
      </c>
      <c r="E247" s="102" t="s">
        <v>109</v>
      </c>
      <c r="F247" s="2" t="s">
        <v>507</v>
      </c>
    </row>
    <row r="248" spans="1:7" x14ac:dyDescent="0.25">
      <c r="A248" s="2" t="s">
        <v>648</v>
      </c>
      <c r="B248" s="2" t="s">
        <v>644</v>
      </c>
      <c r="C248" s="2" t="s">
        <v>134</v>
      </c>
      <c r="D248" s="4" t="s">
        <v>50</v>
      </c>
      <c r="E248" s="150" t="s">
        <v>109</v>
      </c>
      <c r="F248" s="2" t="s">
        <v>507</v>
      </c>
    </row>
    <row r="249" spans="1:7" hidden="1" x14ac:dyDescent="0.25">
      <c r="A249" s="2" t="s">
        <v>649</v>
      </c>
      <c r="B249" s="2" t="s">
        <v>645</v>
      </c>
      <c r="C249" s="2" t="s">
        <v>134</v>
      </c>
      <c r="D249" s="2" t="s">
        <v>50</v>
      </c>
      <c r="E249" s="100" t="s">
        <v>109</v>
      </c>
      <c r="F249" s="2" t="s">
        <v>507</v>
      </c>
    </row>
    <row r="250" spans="1:7" hidden="1" x14ac:dyDescent="0.25">
      <c r="A250" s="2" t="s">
        <v>650</v>
      </c>
      <c r="B250" s="2" t="s">
        <v>646</v>
      </c>
      <c r="C250" s="2" t="s">
        <v>134</v>
      </c>
      <c r="D250" s="4" t="s">
        <v>50</v>
      </c>
      <c r="E250" s="101"/>
      <c r="F250" s="2" t="s">
        <v>507</v>
      </c>
    </row>
    <row r="251" spans="1:7" hidden="1" x14ac:dyDescent="0.25">
      <c r="A251" s="4" t="s">
        <v>665</v>
      </c>
      <c r="B251" s="4" t="s">
        <v>651</v>
      </c>
      <c r="C251" s="4" t="s">
        <v>134</v>
      </c>
      <c r="D251" s="4" t="s">
        <v>50</v>
      </c>
      <c r="E251" s="117" t="s">
        <v>109</v>
      </c>
      <c r="F251" s="4" t="s">
        <v>508</v>
      </c>
      <c r="G251" s="4"/>
    </row>
    <row r="252" spans="1:7" hidden="1" x14ac:dyDescent="0.25">
      <c r="A252" s="4" t="s">
        <v>666</v>
      </c>
      <c r="B252" s="4" t="s">
        <v>652</v>
      </c>
      <c r="C252" s="4" t="s">
        <v>134</v>
      </c>
      <c r="D252" s="4" t="s">
        <v>50</v>
      </c>
      <c r="E252" s="114"/>
      <c r="F252" s="4" t="s">
        <v>508</v>
      </c>
      <c r="G252" s="4"/>
    </row>
    <row r="253" spans="1:7" hidden="1" x14ac:dyDescent="0.25">
      <c r="A253" s="4" t="s">
        <v>667</v>
      </c>
      <c r="B253" s="4" t="s">
        <v>653</v>
      </c>
      <c r="C253" s="4" t="s">
        <v>134</v>
      </c>
      <c r="D253" s="4" t="s">
        <v>50</v>
      </c>
      <c r="E253" s="107"/>
      <c r="F253" s="4" t="s">
        <v>508</v>
      </c>
      <c r="G253" s="4"/>
    </row>
    <row r="254" spans="1:7" hidden="1" x14ac:dyDescent="0.25">
      <c r="A254" s="4" t="s">
        <v>668</v>
      </c>
      <c r="B254" s="4" t="s">
        <v>654</v>
      </c>
      <c r="C254" s="4" t="s">
        <v>134</v>
      </c>
      <c r="D254" s="4" t="s">
        <v>50</v>
      </c>
      <c r="E254" s="106"/>
      <c r="F254" s="4" t="s">
        <v>508</v>
      </c>
      <c r="G254" s="4"/>
    </row>
    <row r="255" spans="1:7" hidden="1" x14ac:dyDescent="0.25">
      <c r="A255" s="4" t="s">
        <v>669</v>
      </c>
      <c r="B255" s="4" t="s">
        <v>655</v>
      </c>
      <c r="C255" s="4" t="s">
        <v>134</v>
      </c>
      <c r="D255" s="4" t="s">
        <v>50</v>
      </c>
      <c r="E255" s="104"/>
      <c r="F255" s="4" t="s">
        <v>508</v>
      </c>
      <c r="G255" s="4"/>
    </row>
    <row r="256" spans="1:7" hidden="1" x14ac:dyDescent="0.25">
      <c r="A256" s="4" t="s">
        <v>670</v>
      </c>
      <c r="B256" s="4" t="s">
        <v>656</v>
      </c>
      <c r="C256" s="4" t="s">
        <v>134</v>
      </c>
      <c r="D256" s="4" t="s">
        <v>50</v>
      </c>
      <c r="E256" s="111"/>
      <c r="F256" s="4" t="s">
        <v>508</v>
      </c>
      <c r="G256" s="4"/>
    </row>
    <row r="257" spans="1:7" hidden="1" x14ac:dyDescent="0.25">
      <c r="A257" s="4" t="s">
        <v>671</v>
      </c>
      <c r="B257" s="4" t="s">
        <v>657</v>
      </c>
      <c r="C257" s="4" t="s">
        <v>134</v>
      </c>
      <c r="D257" s="4" t="s">
        <v>50</v>
      </c>
      <c r="E257" s="108"/>
      <c r="F257" s="4" t="s">
        <v>508</v>
      </c>
      <c r="G257" s="4"/>
    </row>
    <row r="258" spans="1:7" hidden="1" x14ac:dyDescent="0.25">
      <c r="A258" s="4" t="s">
        <v>672</v>
      </c>
      <c r="B258" s="4" t="s">
        <v>658</v>
      </c>
      <c r="C258" s="4" t="s">
        <v>134</v>
      </c>
      <c r="D258" s="4" t="s">
        <v>50</v>
      </c>
      <c r="E258" s="109"/>
      <c r="F258" s="4" t="s">
        <v>508</v>
      </c>
      <c r="G258" s="4"/>
    </row>
    <row r="259" spans="1:7" hidden="1" x14ac:dyDescent="0.25">
      <c r="A259" s="4" t="s">
        <v>673</v>
      </c>
      <c r="B259" s="4" t="s">
        <v>659</v>
      </c>
      <c r="C259" s="4" t="s">
        <v>134</v>
      </c>
      <c r="D259" s="4" t="s">
        <v>50</v>
      </c>
      <c r="E259" s="112"/>
      <c r="F259" s="4" t="s">
        <v>508</v>
      </c>
      <c r="G259" s="4"/>
    </row>
    <row r="260" spans="1:7" hidden="1" x14ac:dyDescent="0.25">
      <c r="A260" s="4" t="s">
        <v>674</v>
      </c>
      <c r="B260" s="4" t="s">
        <v>660</v>
      </c>
      <c r="C260" s="4" t="s">
        <v>134</v>
      </c>
      <c r="D260" s="4" t="s">
        <v>50</v>
      </c>
      <c r="E260" s="110"/>
      <c r="F260" s="4" t="s">
        <v>508</v>
      </c>
      <c r="G260" s="4"/>
    </row>
    <row r="261" spans="1:7" hidden="1" x14ac:dyDescent="0.25">
      <c r="A261" s="4" t="s">
        <v>675</v>
      </c>
      <c r="B261" s="4" t="s">
        <v>661</v>
      </c>
      <c r="C261" s="4" t="s">
        <v>134</v>
      </c>
      <c r="D261" s="4" t="s">
        <v>50</v>
      </c>
      <c r="E261" s="116"/>
      <c r="F261" s="4" t="s">
        <v>508</v>
      </c>
      <c r="G261" s="4"/>
    </row>
    <row r="262" spans="1:7" hidden="1" x14ac:dyDescent="0.25">
      <c r="A262" s="4" t="s">
        <v>676</v>
      </c>
      <c r="B262" s="4" t="s">
        <v>662</v>
      </c>
      <c r="C262" s="4" t="s">
        <v>134</v>
      </c>
      <c r="D262" s="4" t="s">
        <v>50</v>
      </c>
      <c r="E262" s="103"/>
      <c r="F262" s="4" t="s">
        <v>508</v>
      </c>
      <c r="G262" s="4"/>
    </row>
    <row r="263" spans="1:7" hidden="1" x14ac:dyDescent="0.25">
      <c r="A263" s="4" t="s">
        <v>677</v>
      </c>
      <c r="B263" s="4" t="s">
        <v>663</v>
      </c>
      <c r="C263" s="4" t="s">
        <v>134</v>
      </c>
      <c r="D263" s="4" t="s">
        <v>50</v>
      </c>
      <c r="E263" s="105"/>
      <c r="F263" s="4" t="s">
        <v>508</v>
      </c>
      <c r="G263" s="4"/>
    </row>
    <row r="264" spans="1:7" hidden="1" x14ac:dyDescent="0.25">
      <c r="A264" s="4" t="s">
        <v>678</v>
      </c>
      <c r="B264" s="4" t="s">
        <v>664</v>
      </c>
      <c r="C264" s="4" t="s">
        <v>134</v>
      </c>
      <c r="D264" s="4" t="s">
        <v>50</v>
      </c>
      <c r="E264" s="115"/>
      <c r="F264" s="4" t="s">
        <v>508</v>
      </c>
      <c r="G264" s="4"/>
    </row>
    <row r="265" spans="1:7" hidden="1" x14ac:dyDescent="0.25">
      <c r="A265" s="4" t="s">
        <v>680</v>
      </c>
      <c r="B265" s="4" t="s">
        <v>679</v>
      </c>
      <c r="C265" s="4" t="s">
        <v>134</v>
      </c>
      <c r="D265" s="4" t="s">
        <v>50</v>
      </c>
      <c r="E265" s="113"/>
      <c r="F265" s="4" t="s">
        <v>508</v>
      </c>
      <c r="G265" s="4"/>
    </row>
    <row r="266" spans="1:7" hidden="1" x14ac:dyDescent="0.25">
      <c r="A266" s="4" t="s">
        <v>682</v>
      </c>
      <c r="B266" s="2" t="s">
        <v>681</v>
      </c>
      <c r="C266" s="2" t="s">
        <v>134</v>
      </c>
      <c r="D266" s="2" t="s">
        <v>50</v>
      </c>
      <c r="E266" s="118" t="s">
        <v>109</v>
      </c>
      <c r="F266" s="2" t="s">
        <v>507</v>
      </c>
    </row>
    <row r="267" spans="1:7" hidden="1" x14ac:dyDescent="0.25">
      <c r="A267" s="4" t="s">
        <v>689</v>
      </c>
      <c r="B267" s="60" t="s">
        <v>683</v>
      </c>
      <c r="C267" s="51" t="s">
        <v>134</v>
      </c>
      <c r="D267" s="119" t="s">
        <v>50</v>
      </c>
      <c r="E267" s="120"/>
      <c r="F267" s="60" t="s">
        <v>505</v>
      </c>
    </row>
    <row r="268" spans="1:7" hidden="1" x14ac:dyDescent="0.25">
      <c r="A268" s="4" t="s">
        <v>690</v>
      </c>
      <c r="B268" s="60" t="s">
        <v>684</v>
      </c>
      <c r="C268" s="61" t="s">
        <v>134</v>
      </c>
      <c r="D268" s="121" t="s">
        <v>50</v>
      </c>
      <c r="E268" s="120" t="s">
        <v>109</v>
      </c>
      <c r="F268" s="60" t="s">
        <v>505</v>
      </c>
    </row>
    <row r="269" spans="1:7" hidden="1" x14ac:dyDescent="0.25">
      <c r="A269" s="4" t="s">
        <v>691</v>
      </c>
      <c r="B269" s="60" t="s">
        <v>685</v>
      </c>
      <c r="C269" s="61" t="s">
        <v>134</v>
      </c>
      <c r="D269" s="121" t="s">
        <v>50</v>
      </c>
      <c r="E269" s="120" t="s">
        <v>109</v>
      </c>
      <c r="F269" s="60" t="s">
        <v>505</v>
      </c>
    </row>
    <row r="270" spans="1:7" hidden="1" x14ac:dyDescent="0.25">
      <c r="A270" s="4" t="s">
        <v>692</v>
      </c>
      <c r="B270" s="60" t="s">
        <v>686</v>
      </c>
      <c r="C270" s="61" t="s">
        <v>134</v>
      </c>
      <c r="D270" s="121" t="s">
        <v>50</v>
      </c>
      <c r="E270" s="120" t="s">
        <v>109</v>
      </c>
      <c r="F270" s="60" t="s">
        <v>505</v>
      </c>
    </row>
    <row r="271" spans="1:7" hidden="1" x14ac:dyDescent="0.25">
      <c r="A271" s="4" t="s">
        <v>693</v>
      </c>
      <c r="B271" s="60" t="s">
        <v>687</v>
      </c>
      <c r="C271" s="61" t="s">
        <v>134</v>
      </c>
      <c r="D271" s="121" t="s">
        <v>50</v>
      </c>
      <c r="E271" s="120" t="s">
        <v>109</v>
      </c>
      <c r="F271" s="60" t="s">
        <v>505</v>
      </c>
    </row>
    <row r="272" spans="1:7" hidden="1" x14ac:dyDescent="0.25">
      <c r="A272" s="4" t="s">
        <v>694</v>
      </c>
      <c r="B272" s="60" t="s">
        <v>688</v>
      </c>
      <c r="C272" s="61" t="s">
        <v>134</v>
      </c>
      <c r="D272" s="121" t="s">
        <v>50</v>
      </c>
      <c r="E272" s="120" t="s">
        <v>109</v>
      </c>
      <c r="F272" s="60" t="s">
        <v>505</v>
      </c>
    </row>
  </sheetData>
  <autoFilter ref="A1:H272">
    <filterColumn colId="3">
      <filters>
        <filter val="Yes"/>
      </filters>
    </filterColumn>
    <filterColumn colId="5">
      <filters>
        <filter val="Satish Raichur"/>
      </filters>
    </filterColumn>
  </autoFilter>
  <dataValidations count="2">
    <dataValidation type="list" allowBlank="1" showInputMessage="1" showErrorMessage="1" sqref="F1:F205 G1:G1048576 F209:F266 F273:F1048576">
      <formula1>"Anil Kumar Veluru, Abhishek Kumar, Guruprasad SreenivasaRao, Pavan Guru, Pavana Hebbar, Satish Raichur, Subhasish Das, Seema Jaffary"</formula1>
    </dataValidation>
    <dataValidation type="list" allowBlank="1" showInputMessage="1" showErrorMessage="1" sqref="D273:D1048576 D1:D266">
      <formula1>"Yes, No, 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API-v1.1</vt:lpstr>
      <vt:lpstr>API-v2.0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Raichur, Satish</cp:lastModifiedBy>
  <dcterms:created xsi:type="dcterms:W3CDTF">2016-03-17T10:00:52Z</dcterms:created>
  <dcterms:modified xsi:type="dcterms:W3CDTF">2018-03-05T12:07:45Z</dcterms:modified>
</cp:coreProperties>
</file>