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YS-4191133\Desktop\ExcelVBA\"/>
    </mc:Choice>
  </mc:AlternateContent>
  <bookViews>
    <workbookView xWindow="0" yWindow="0" windowWidth="23700" windowHeight="10770"/>
  </bookViews>
  <sheets>
    <sheet name="Sheet1" sheetId="1" r:id="rId1"/>
  </sheets>
  <definedNames>
    <definedName name="_xlnm._FilterDatabase" localSheetId="0" hidden="1">Sheet1!$B$4:$C$22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" l="1"/>
  <c r="B28" i="1"/>
  <c r="D27" i="1"/>
  <c r="D24" i="1"/>
  <c r="B31" i="1"/>
  <c r="D25" i="1"/>
  <c r="B25" i="1"/>
  <c r="D23" i="1"/>
  <c r="B27" i="1"/>
  <c r="D26" i="1"/>
  <c r="B29" i="1"/>
  <c r="B30" i="1"/>
  <c r="D30" i="1"/>
  <c r="B26" i="1"/>
  <c r="D29" i="1"/>
  <c r="B24" i="1"/>
  <c r="B23" i="1"/>
  <c r="D28" i="1"/>
  <c r="D21" i="1"/>
  <c r="D16" i="1"/>
  <c r="D19" i="1"/>
  <c r="B17" i="1"/>
  <c r="D17" i="1"/>
  <c r="D20" i="1"/>
  <c r="B16" i="1"/>
  <c r="B22" i="1"/>
  <c r="B19" i="1"/>
  <c r="D22" i="1"/>
  <c r="D18" i="1"/>
  <c r="D14" i="1"/>
  <c r="B18" i="1"/>
  <c r="B15" i="1"/>
  <c r="B21" i="1"/>
  <c r="D15" i="1"/>
  <c r="B14" i="1"/>
  <c r="B20" i="1"/>
  <c r="D10" i="1"/>
  <c r="D5" i="1"/>
  <c r="D6" i="1"/>
  <c r="D12" i="1"/>
  <c r="D9" i="1"/>
  <c r="D11" i="1"/>
  <c r="D13" i="1"/>
  <c r="D7" i="1"/>
  <c r="B5" i="1"/>
  <c r="D8" i="1"/>
</calcChain>
</file>

<file path=xl/sharedStrings.xml><?xml version="1.0" encoding="utf-8"?>
<sst xmlns="http://schemas.openxmlformats.org/spreadsheetml/2006/main" count="2" uniqueCount="2">
  <si>
    <t>名前</t>
    <rPh sb="0" eb="2">
      <t>ナマエ</t>
    </rPh>
    <phoneticPr fontId="1"/>
  </si>
  <si>
    <t>数値</t>
    <rPh sb="0" eb="2">
      <t>スウチ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</si>
</sst>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4</xdr:row>
          <xdr:rowOff>76200</xdr:rowOff>
        </xdr:from>
        <xdr:to>
          <xdr:col>6</xdr:col>
          <xdr:colOff>609600</xdr:colOff>
          <xdr:row>6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テストボタン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D31"/>
  <sheetViews>
    <sheetView tabSelected="1" zoomScale="115" zoomScaleNormal="115" workbookViewId="0">
      <selection activeCell="B23" sqref="B23:B31"/>
    </sheetView>
  </sheetViews>
  <sheetFormatPr defaultRowHeight="18.75" x14ac:dyDescent="0.4"/>
  <sheetData>
    <row r="4" spans="2:4" x14ac:dyDescent="0.4">
      <c r="B4" s="1" t="s">
        <v>0</v>
      </c>
      <c r="C4" s="1" t="s">
        <v>1</v>
      </c>
    </row>
    <row r="5" spans="2:4" x14ac:dyDescent="0.4">
      <c r="B5" s="3" t="str">
        <f t="shared" ref="B5" ca="1" si="0">$B$5</f>
        <v>後藤</v>
      </c>
      <c r="C5" s="1">
        <v>1</v>
      </c>
      <c r="D5" t="str">
        <f ca="1">$B$5</f>
        <v>後藤</v>
      </c>
    </row>
    <row r="6" spans="2:4" x14ac:dyDescent="0.4">
      <c r="B6" s="4"/>
      <c r="C6" s="1">
        <v>1</v>
      </c>
      <c r="D6" t="str">
        <f t="shared" ref="D6:D13" ca="1" si="1">$B$5</f>
        <v>後藤</v>
      </c>
    </row>
    <row r="7" spans="2:4" x14ac:dyDescent="0.4">
      <c r="B7" s="4"/>
      <c r="C7" s="1">
        <v>1</v>
      </c>
      <c r="D7" t="str">
        <f t="shared" ca="1" si="1"/>
        <v>後藤</v>
      </c>
    </row>
    <row r="8" spans="2:4" x14ac:dyDescent="0.4">
      <c r="B8" s="4"/>
      <c r="C8" s="1">
        <v>1</v>
      </c>
      <c r="D8" t="str">
        <f t="shared" ca="1" si="1"/>
        <v>後藤</v>
      </c>
    </row>
    <row r="9" spans="2:4" x14ac:dyDescent="0.4">
      <c r="B9" s="4"/>
      <c r="C9" s="1">
        <v>1</v>
      </c>
      <c r="D9" t="str">
        <f t="shared" ca="1" si="1"/>
        <v>後藤</v>
      </c>
    </row>
    <row r="10" spans="2:4" x14ac:dyDescent="0.4">
      <c r="B10" s="4"/>
      <c r="C10" s="1">
        <v>1</v>
      </c>
      <c r="D10" t="str">
        <f t="shared" ca="1" si="1"/>
        <v>後藤</v>
      </c>
    </row>
    <row r="11" spans="2:4" x14ac:dyDescent="0.4">
      <c r="B11" s="4"/>
      <c r="C11" s="1">
        <v>1</v>
      </c>
      <c r="D11" t="str">
        <f t="shared" ca="1" si="1"/>
        <v>後藤</v>
      </c>
    </row>
    <row r="12" spans="2:4" x14ac:dyDescent="0.4">
      <c r="B12" s="4"/>
      <c r="C12" s="1">
        <v>1</v>
      </c>
      <c r="D12" t="str">
        <f t="shared" ca="1" si="1"/>
        <v>後藤</v>
      </c>
    </row>
    <row r="13" spans="2:4" x14ac:dyDescent="0.4">
      <c r="B13" s="5"/>
      <c r="C13" s="1">
        <v>1</v>
      </c>
      <c r="D13" t="str">
        <f t="shared" ca="1" si="1"/>
        <v>後藤</v>
      </c>
    </row>
    <row r="14" spans="2:4" x14ac:dyDescent="0.4">
      <c r="B14" s="3" t="str">
        <f t="shared" ref="B14:B22" ca="1" si="2">$B$14</f>
        <v>再tぷ</v>
      </c>
      <c r="C14" s="1">
        <v>1</v>
      </c>
      <c r="D14" t="str">
        <f ca="1">$B$14</f>
        <v>再tぷ</v>
      </c>
    </row>
    <row r="15" spans="2:4" x14ac:dyDescent="0.4">
      <c r="B15" s="4" t="str">
        <f t="shared" ca="1" si="2"/>
        <v>再tぷ</v>
      </c>
      <c r="C15" s="1">
        <v>1</v>
      </c>
      <c r="D15" t="str">
        <f t="shared" ref="D15:D22" ca="1" si="3">$B$14</f>
        <v>再tぷ</v>
      </c>
    </row>
    <row r="16" spans="2:4" x14ac:dyDescent="0.4">
      <c r="B16" s="4" t="str">
        <f t="shared" ca="1" si="2"/>
        <v>再tぷ</v>
      </c>
      <c r="C16" s="1">
        <v>1</v>
      </c>
      <c r="D16" t="str">
        <f t="shared" ca="1" si="3"/>
        <v>再tぷ</v>
      </c>
    </row>
    <row r="17" spans="2:4" x14ac:dyDescent="0.4">
      <c r="B17" s="4" t="str">
        <f t="shared" ca="1" si="2"/>
        <v>再tぷ</v>
      </c>
      <c r="C17" s="1">
        <v>1</v>
      </c>
      <c r="D17" t="str">
        <f t="shared" ca="1" si="3"/>
        <v>再tぷ</v>
      </c>
    </row>
    <row r="18" spans="2:4" x14ac:dyDescent="0.4">
      <c r="B18" s="4" t="str">
        <f t="shared" ca="1" si="2"/>
        <v>再tぷ</v>
      </c>
      <c r="C18" s="1">
        <v>1</v>
      </c>
      <c r="D18" t="str">
        <f t="shared" ca="1" si="3"/>
        <v>再tぷ</v>
      </c>
    </row>
    <row r="19" spans="2:4" x14ac:dyDescent="0.4">
      <c r="B19" s="4" t="str">
        <f t="shared" ca="1" si="2"/>
        <v>再tぷ</v>
      </c>
      <c r="C19" s="1">
        <v>1</v>
      </c>
      <c r="D19" t="str">
        <f t="shared" ca="1" si="3"/>
        <v>再tぷ</v>
      </c>
    </row>
    <row r="20" spans="2:4" x14ac:dyDescent="0.4">
      <c r="B20" s="4" t="str">
        <f t="shared" ca="1" si="2"/>
        <v>再tぷ</v>
      </c>
      <c r="C20" s="1">
        <v>1</v>
      </c>
      <c r="D20" t="str">
        <f t="shared" ca="1" si="3"/>
        <v>再tぷ</v>
      </c>
    </row>
    <row r="21" spans="2:4" x14ac:dyDescent="0.4">
      <c r="B21" s="4" t="str">
        <f t="shared" ca="1" si="2"/>
        <v>再tぷ</v>
      </c>
      <c r="C21" s="1">
        <v>1</v>
      </c>
      <c r="D21" t="str">
        <f t="shared" ca="1" si="3"/>
        <v>再tぷ</v>
      </c>
    </row>
    <row r="22" spans="2:4" x14ac:dyDescent="0.4">
      <c r="B22" s="5" t="str">
        <f t="shared" ca="1" si="2"/>
        <v>再tぷ</v>
      </c>
      <c r="C22" s="1">
        <v>1</v>
      </c>
      <c r="D22" t="str">
        <f t="shared" ca="1" si="3"/>
        <v>再tぷ</v>
      </c>
    </row>
    <row r="23" spans="2:4" x14ac:dyDescent="0.4">
      <c r="B23" s="6" t="str">
        <f t="shared" ref="B23:D31" ca="1" si="4">$B$23</f>
        <v>きがｄｓｇ</v>
      </c>
      <c r="C23" s="2">
        <v>1</v>
      </c>
      <c r="D23" t="str">
        <f t="shared" ca="1" si="4"/>
        <v>きがｄｓｇ</v>
      </c>
    </row>
    <row r="24" spans="2:4" x14ac:dyDescent="0.4">
      <c r="B24" s="7" t="str">
        <f t="shared" ca="1" si="4"/>
        <v>きがｄｓｇ</v>
      </c>
      <c r="C24" s="2">
        <v>1</v>
      </c>
      <c r="D24" t="str">
        <f t="shared" ca="1" si="4"/>
        <v>きがｄｓｇ</v>
      </c>
    </row>
    <row r="25" spans="2:4" x14ac:dyDescent="0.4">
      <c r="B25" s="7" t="str">
        <f t="shared" ca="1" si="4"/>
        <v>きがｄｓｇ</v>
      </c>
      <c r="C25" s="2">
        <v>1</v>
      </c>
      <c r="D25" t="str">
        <f t="shared" ca="1" si="4"/>
        <v>きがｄｓｇ</v>
      </c>
    </row>
    <row r="26" spans="2:4" x14ac:dyDescent="0.4">
      <c r="B26" s="7" t="str">
        <f t="shared" ca="1" si="4"/>
        <v>きがｄｓｇ</v>
      </c>
      <c r="C26" s="2">
        <v>1</v>
      </c>
      <c r="D26" t="str">
        <f t="shared" ca="1" si="4"/>
        <v>きがｄｓｇ</v>
      </c>
    </row>
    <row r="27" spans="2:4" x14ac:dyDescent="0.4">
      <c r="B27" s="7" t="str">
        <f t="shared" ca="1" si="4"/>
        <v>きがｄｓｇ</v>
      </c>
      <c r="C27" s="2">
        <v>1</v>
      </c>
      <c r="D27" t="str">
        <f t="shared" ca="1" si="4"/>
        <v>きがｄｓｇ</v>
      </c>
    </row>
    <row r="28" spans="2:4" x14ac:dyDescent="0.4">
      <c r="B28" s="7" t="str">
        <f t="shared" ca="1" si="4"/>
        <v>きがｄｓｇ</v>
      </c>
      <c r="C28" s="2">
        <v>1</v>
      </c>
      <c r="D28" t="str">
        <f t="shared" ca="1" si="4"/>
        <v>きがｄｓｇ</v>
      </c>
    </row>
    <row r="29" spans="2:4" x14ac:dyDescent="0.4">
      <c r="B29" s="7" t="str">
        <f t="shared" ca="1" si="4"/>
        <v>きがｄｓｇ</v>
      </c>
      <c r="C29" s="2">
        <v>1</v>
      </c>
      <c r="D29" t="str">
        <f t="shared" ca="1" si="4"/>
        <v>きがｄｓｇ</v>
      </c>
    </row>
    <row r="30" spans="2:4" x14ac:dyDescent="0.4">
      <c r="B30" s="7" t="str">
        <f t="shared" ca="1" si="4"/>
        <v>きがｄｓｇ</v>
      </c>
      <c r="C30" s="2">
        <v>1</v>
      </c>
      <c r="D30" t="str">
        <f t="shared" ca="1" si="4"/>
        <v>きがｄｓｇ</v>
      </c>
    </row>
    <row r="31" spans="2:4" x14ac:dyDescent="0.4">
      <c r="B31" s="7" t="str">
        <f t="shared" ca="1" si="4"/>
        <v>きがｄｓｇ</v>
      </c>
      <c r="C31" s="2">
        <v>1</v>
      </c>
      <c r="D31" t="str">
        <f ca="1">$B$23</f>
        <v>きがｄｓｇ</v>
      </c>
    </row>
  </sheetData>
  <autoFilter ref="B4:C22"/>
  <mergeCells count="3">
    <mergeCell ref="B5:B13"/>
    <mergeCell ref="B14:B22"/>
    <mergeCell ref="B23:B31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表示">
                <anchor moveWithCells="1" sizeWithCells="1">
                  <from>
                    <xdr:col>4</xdr:col>
                    <xdr:colOff>333375</xdr:colOff>
                    <xdr:row>4</xdr:row>
                    <xdr:rowOff>76200</xdr:rowOff>
                  </from>
                  <to>
                    <xdr:col>6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上田敬介</dc:creator>
  <cp:lastModifiedBy>SYS-4191133</cp:lastModifiedBy>
  <dcterms:created xsi:type="dcterms:W3CDTF">2021-07-28T23:23:47Z</dcterms:created>
  <dcterms:modified xsi:type="dcterms:W3CDTF">2021-08-16T07:54:59Z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6a47783a-3392-42aa-9890-e1200f594d89</vt:lpwstr>
  </property>
</Properties>
</file>