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0960" yWindow="5460" windowWidth="9240" windowHeight="7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<sst xmlns="http://schemas.openxmlformats.org/spreadsheetml/2006/main" count="6" uniqueCount="6">
  <si>
    <t>もうけ</t>
    <phoneticPr fontId="1"/>
  </si>
  <si>
    <t>そん</t>
    <phoneticPr fontId="1"/>
  </si>
  <si>
    <t>合計</t>
    <rPh sb="0" eb="2">
      <t>ゴウケイ</t>
    </rPh>
    <phoneticPr fontId="1"/>
  </si>
  <si>
    <t>きのう</t>
    <phoneticPr fontId="1"/>
  </si>
  <si>
    <t>きょう</t>
    <phoneticPr fontId="1"/>
  </si>
  <si>
    <t>あした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</si>
</sst>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2" defaultRowHeight="18" x14ac:dyDescent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100</v>
      </c>
      <c r="C2">
        <v>50</v>
      </c>
      <c r="D2">
        <f>B2-C2</f>
        <v>50</v>
      </c>
    </row>
    <row r="3" spans="1:4">
      <c r="A3" t="s">
        <v>4</v>
      </c>
      <c r="B3">
        <v>80</v>
      </c>
      <c r="C3">
        <v>100</v>
      </c>
      <c r="D3">
        <f t="shared" ref="D3:D4" si="0">B3-C3</f>
        <v>-20</v>
      </c>
    </row>
    <row r="4" spans="1:4">
      <c r="A4" t="s">
        <v>5</v>
      </c>
      <c r="B4">
        <v>200</v>
      </c>
      <c r="C4">
        <v>120</v>
      </c>
      <c r="D4">
        <f t="shared" si="0"/>
        <v>80</v>
      </c>
    </row>
    <row r="5" spans="1:4">
      <c r="D5">
        <f>SUM(D2:D4)</f>
        <v>110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 Kenji</dc:creator>
  <cp:lastModifiedBy>Sato Kenji</cp:lastModifiedBy>
  <dcterms:created xsi:type="dcterms:W3CDTF">2018-07-06T04:16:37Z</dcterms:created>
  <dcterms:modified xsi:type="dcterms:W3CDTF">2018-07-06T04:19:32Z</dcterms:modified>
</cp:coreProperties>
</file>