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ab773ffe153b385/デスクトップ/"/>
    </mc:Choice>
  </mc:AlternateContent>
  <xr:revisionPtr revIDLastSave="114" documentId="8_{B147C771-433E-46A3-A45C-4160A1696A7F}" xr6:coauthVersionLast="47" xr6:coauthVersionMax="47" xr10:uidLastSave="{47BE7C57-062A-4E16-9B95-6524D64C3EA2}"/>
  <bookViews>
    <workbookView xWindow="-108" yWindow="-108" windowWidth="23256" windowHeight="12456" xr2:uid="{7E039D65-42AE-4C78-BA42-2B0E2DF03CEE}"/>
  </bookViews>
  <sheets>
    <sheet name="4月" sheetId="13" r:id="rId1"/>
    <sheet name="削除" sheetId="14" r:id="rId2"/>
  </sheets>
  <definedNames>
    <definedName name="削除">削除!$B$2:$H$39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13" l="1"/>
  <c r="D25" i="13" l="1"/>
</calcChain>
</file>

<file path=xl/sharedStrings.xml><?xml version="1.0" encoding="utf-8"?>
<sst xmlns="http://schemas.openxmlformats.org/spreadsheetml/2006/main" count="105" uniqueCount="34">
  <si>
    <t>合計</t>
    <rPh sb="0" eb="2">
      <t>ゴウケイ</t>
    </rPh>
    <phoneticPr fontId="2"/>
  </si>
  <si>
    <t>必要経費</t>
    <rPh sb="0" eb="4">
      <t>ヒツヨウケイヒ</t>
    </rPh>
    <phoneticPr fontId="2"/>
  </si>
  <si>
    <t>使用経費</t>
    <rPh sb="0" eb="2">
      <t>シヨウ</t>
    </rPh>
    <rPh sb="2" eb="4">
      <t>ケイヒ</t>
    </rPh>
    <phoneticPr fontId="2"/>
  </si>
  <si>
    <t>収入</t>
    <rPh sb="0" eb="2">
      <t>シュウニュウ</t>
    </rPh>
    <phoneticPr fontId="2"/>
  </si>
  <si>
    <t>日</t>
    <rPh sb="0" eb="1">
      <t>ニチ</t>
    </rPh>
    <phoneticPr fontId="2"/>
  </si>
  <si>
    <t>月</t>
  </si>
  <si>
    <t>火</t>
  </si>
  <si>
    <t>水</t>
  </si>
  <si>
    <t>木</t>
  </si>
  <si>
    <t>金</t>
  </si>
  <si>
    <t>土</t>
  </si>
  <si>
    <t>支出合計</t>
    <rPh sb="0" eb="2">
      <t>シシュツ</t>
    </rPh>
    <rPh sb="2" eb="4">
      <t>ゴウケイ</t>
    </rPh>
    <phoneticPr fontId="2"/>
  </si>
  <si>
    <t>定時</t>
    <rPh sb="0" eb="2">
      <t>テイジ</t>
    </rPh>
    <phoneticPr fontId="2"/>
  </si>
  <si>
    <t>残業0.5</t>
    <rPh sb="0" eb="2">
      <t>ザンギョウ</t>
    </rPh>
    <phoneticPr fontId="2"/>
  </si>
  <si>
    <t>残業1</t>
    <rPh sb="0" eb="2">
      <t>ザンギョウ</t>
    </rPh>
    <phoneticPr fontId="2"/>
  </si>
  <si>
    <t>残業1.5</t>
    <rPh sb="0" eb="2">
      <t>ザンギョウ</t>
    </rPh>
    <phoneticPr fontId="2"/>
  </si>
  <si>
    <t>残業2</t>
    <rPh sb="0" eb="2">
      <t>ザンギョウ</t>
    </rPh>
    <phoneticPr fontId="2"/>
  </si>
  <si>
    <t>残業2.5</t>
    <rPh sb="0" eb="2">
      <t>ザンギョウ</t>
    </rPh>
    <phoneticPr fontId="2"/>
  </si>
  <si>
    <t>残業3</t>
    <rPh sb="0" eb="2">
      <t>ザンギョウ</t>
    </rPh>
    <phoneticPr fontId="2"/>
  </si>
  <si>
    <t>欠勤</t>
    <rPh sb="0" eb="2">
      <t>ケッキン</t>
    </rPh>
    <phoneticPr fontId="2"/>
  </si>
  <si>
    <t>1時間</t>
    <rPh sb="1" eb="3">
      <t>ジカン</t>
    </rPh>
    <phoneticPr fontId="2"/>
  </si>
  <si>
    <t>2時間</t>
    <rPh sb="1" eb="3">
      <t>ジカン</t>
    </rPh>
    <phoneticPr fontId="2"/>
  </si>
  <si>
    <t>3時間</t>
    <rPh sb="1" eb="3">
      <t>ジカン</t>
    </rPh>
    <phoneticPr fontId="2"/>
  </si>
  <si>
    <t>4時間</t>
    <rPh sb="1" eb="3">
      <t>ジカン</t>
    </rPh>
    <phoneticPr fontId="2"/>
  </si>
  <si>
    <t>5時間</t>
    <rPh sb="1" eb="3">
      <t>ジカン</t>
    </rPh>
    <phoneticPr fontId="2"/>
  </si>
  <si>
    <t>6時間</t>
    <rPh sb="1" eb="3">
      <t>ジカン</t>
    </rPh>
    <phoneticPr fontId="2"/>
  </si>
  <si>
    <t>7時間</t>
    <rPh sb="1" eb="3">
      <t>ジカン</t>
    </rPh>
    <phoneticPr fontId="2"/>
  </si>
  <si>
    <t>交通費</t>
    <rPh sb="0" eb="3">
      <t>コウツウヒ</t>
    </rPh>
    <phoneticPr fontId="2"/>
  </si>
  <si>
    <t>休日出勤(土曜日)</t>
  </si>
  <si>
    <t>休日出勤(土曜日) 残業1</t>
  </si>
  <si>
    <t>休日出勤(土曜日) 残業2</t>
  </si>
  <si>
    <t>休日出勤(土曜日) 残業3</t>
  </si>
  <si>
    <t>休日出勤(日曜日)</t>
  </si>
  <si>
    <t>有給</t>
    <rPh sb="0" eb="2">
      <t>ユウキュウ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</si>
</sst>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&quot;¥&quot;#,##0.00_);\(&quot;¥&quot;#,##0.00\)"/>
  </numFmts>
  <fonts count="1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B0F0"/>
      <name val="游ゴシック"/>
      <family val="2"/>
      <charset val="128"/>
      <scheme val="minor"/>
    </font>
    <font>
      <sz val="11"/>
      <color rgb="FF0070C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92D050"/>
      <name val="游ゴシック"/>
      <family val="2"/>
      <charset val="128"/>
      <scheme val="minor"/>
    </font>
    <font>
      <sz val="11"/>
      <color theme="7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0" xfId="2" applyFont="1">
      <alignment vertical="center"/>
    </xf>
    <xf numFmtId="0" fontId="0" fillId="0" borderId="0" xfId="2" applyNumberFormat="1" applyFont="1">
      <alignment vertical="center"/>
    </xf>
    <xf numFmtId="0" fontId="0" fillId="0" borderId="0" xfId="2" applyNumberFormat="1" applyFont="1" applyBorder="1">
      <alignment vertical="center"/>
    </xf>
    <xf numFmtId="0" fontId="8" fillId="0" borderId="0" xfId="0" applyFont="1">
      <alignment vertical="center"/>
    </xf>
    <xf numFmtId="176" fontId="0" fillId="0" borderId="0" xfId="2" applyFont="1" applyBorder="1" applyAlignment="1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0" xfId="0" applyBorder="1" applyAlignment="1">
      <alignment horizontal="center" vertical="center"/>
    </xf>
    <xf numFmtId="176" fontId="0" fillId="0" borderId="0" xfId="2" applyFont="1" applyBorder="1" applyAlignment="1">
      <alignment horizontal="center" vertical="center"/>
    </xf>
    <xf numFmtId="176" fontId="0" fillId="0" borderId="13" xfId="2" applyFont="1" applyBorder="1" applyAlignment="1">
      <alignment horizontal="center" vertical="center"/>
    </xf>
    <xf numFmtId="176" fontId="0" fillId="0" borderId="12" xfId="2" applyFont="1" applyBorder="1" applyAlignment="1">
      <alignment horizontal="center" vertical="center"/>
    </xf>
    <xf numFmtId="0" fontId="0" fillId="0" borderId="10" xfId="0" applyBorder="1">
      <alignment vertical="center"/>
    </xf>
    <xf numFmtId="0" fontId="3" fillId="0" borderId="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12" xfId="2" applyFont="1" applyBorder="1" applyAlignment="1">
      <alignment horizontal="center" vertical="center"/>
    </xf>
    <xf numFmtId="176" fontId="0" fillId="0" borderId="14" xfId="2" applyFont="1" applyBorder="1" applyAlignment="1">
      <alignment horizontal="center" vertical="center"/>
    </xf>
    <xf numFmtId="176" fontId="12" fillId="0" borderId="9" xfId="2" applyFont="1" applyBorder="1" applyAlignment="1">
      <alignment horizontal="center" vertical="center"/>
    </xf>
    <xf numFmtId="176" fontId="12" fillId="0" borderId="11" xfId="2" applyFont="1" applyBorder="1" applyAlignment="1">
      <alignment horizontal="center" vertical="center"/>
    </xf>
    <xf numFmtId="176" fontId="12" fillId="0" borderId="14" xfId="2" applyFont="1" applyBorder="1" applyAlignment="1">
      <alignment horizontal="center" vertical="center"/>
    </xf>
    <xf numFmtId="176" fontId="12" fillId="0" borderId="16" xfId="2" applyFont="1" applyBorder="1" applyAlignment="1">
      <alignment horizontal="center" vertical="center"/>
    </xf>
    <xf numFmtId="176" fontId="0" fillId="0" borderId="0" xfId="2" applyFont="1" applyBorder="1" applyAlignment="1">
      <alignment horizontal="center" vertical="center"/>
    </xf>
    <xf numFmtId="176" fontId="0" fillId="0" borderId="15" xfId="2" applyFont="1" applyBorder="1" applyAlignment="1">
      <alignment horizontal="center" vertical="center"/>
    </xf>
    <xf numFmtId="176" fontId="0" fillId="0" borderId="13" xfId="2" applyFont="1" applyBorder="1" applyAlignment="1">
      <alignment horizontal="center" vertical="center"/>
    </xf>
    <xf numFmtId="176" fontId="0" fillId="0" borderId="16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38" fontId="0" fillId="0" borderId="0" xfId="1" applyFont="1" applyBorder="1" applyAlignment="1" applyProtection="1">
      <alignment horizontal="center" vertical="center"/>
      <protection locked="0"/>
    </xf>
    <xf numFmtId="38" fontId="0" fillId="0" borderId="13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38" fontId="0" fillId="0" borderId="2" xfId="1" applyFont="1" applyBorder="1" applyAlignment="1" applyProtection="1">
      <alignment horizontal="center" vertical="center"/>
      <protection locked="0"/>
    </xf>
    <xf numFmtId="38" fontId="0" fillId="0" borderId="3" xfId="1" applyFont="1" applyBorder="1" applyAlignment="1" applyProtection="1">
      <alignment horizontal="center" vertical="center"/>
      <protection locked="0"/>
    </xf>
    <xf numFmtId="38" fontId="0" fillId="0" borderId="5" xfId="1" applyFont="1" applyBorder="1" applyAlignment="1" applyProtection="1">
      <alignment horizontal="center" vertical="center"/>
      <protection locked="0"/>
    </xf>
    <xf numFmtId="38" fontId="0" fillId="0" borderId="10" xfId="1" applyFont="1" applyBorder="1" applyAlignment="1" applyProtection="1">
      <alignment horizontal="center" vertical="center"/>
      <protection locked="0"/>
    </xf>
    <xf numFmtId="38" fontId="0" fillId="0" borderId="11" xfId="1" applyFont="1" applyBorder="1" applyAlignment="1" applyProtection="1">
      <alignment horizontal="center" vertical="center"/>
      <protection locked="0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38" fontId="4" fillId="0" borderId="0" xfId="1" applyFont="1" applyBorder="1" applyAlignment="1" applyProtection="1">
      <alignment horizontal="center" vertical="center"/>
      <protection locked="0"/>
    </xf>
    <xf numFmtId="38" fontId="4" fillId="0" borderId="13" xfId="1" applyFont="1" applyBorder="1" applyAlignment="1" applyProtection="1">
      <alignment horizontal="center" vertical="center"/>
      <protection locked="0"/>
    </xf>
    <xf numFmtId="38" fontId="0" fillId="0" borderId="10" xfId="1" applyFont="1" applyBorder="1" applyAlignment="1">
      <alignment horizontal="center" vertical="center"/>
    </xf>
    <xf numFmtId="38" fontId="0" fillId="0" borderId="11" xfId="1" applyFont="1" applyBorder="1" applyAlignment="1">
      <alignment horizontal="center" vertical="center"/>
    </xf>
    <xf numFmtId="38" fontId="0" fillId="0" borderId="15" xfId="1" applyFont="1" applyBorder="1" applyAlignment="1">
      <alignment horizontal="center" vertical="center"/>
    </xf>
    <xf numFmtId="38" fontId="0" fillId="0" borderId="16" xfId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38" fontId="0" fillId="0" borderId="2" xfId="1" applyFon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176" fontId="9" fillId="0" borderId="10" xfId="2" applyFont="1" applyBorder="1" applyAlignment="1">
      <alignment horizontal="center" vertical="center"/>
    </xf>
    <xf numFmtId="176" fontId="9" fillId="0" borderId="11" xfId="2" applyFont="1" applyBorder="1" applyAlignment="1">
      <alignment horizontal="center" vertical="center"/>
    </xf>
    <xf numFmtId="176" fontId="9" fillId="0" borderId="15" xfId="2" applyFont="1" applyBorder="1" applyAlignment="1">
      <alignment horizontal="center" vertical="center"/>
    </xf>
    <xf numFmtId="176" fontId="9" fillId="0" borderId="16" xfId="2" applyFont="1" applyBorder="1" applyAlignment="1">
      <alignment horizontal="center" vertical="center"/>
    </xf>
    <xf numFmtId="176" fontId="11" fillId="0" borderId="10" xfId="2" applyFont="1" applyBorder="1" applyAlignment="1">
      <alignment horizontal="center" vertical="center"/>
    </xf>
    <xf numFmtId="176" fontId="11" fillId="0" borderId="11" xfId="2" applyFont="1" applyBorder="1" applyAlignment="1">
      <alignment horizontal="center" vertical="center"/>
    </xf>
    <xf numFmtId="176" fontId="11" fillId="0" borderId="15" xfId="2" applyFont="1" applyBorder="1" applyAlignment="1">
      <alignment horizontal="center" vertical="center"/>
    </xf>
    <xf numFmtId="176" fontId="11" fillId="0" borderId="16" xfId="2" applyFont="1" applyBorder="1" applyAlignment="1">
      <alignment horizontal="center" vertical="center"/>
    </xf>
    <xf numFmtId="176" fontId="9" fillId="0" borderId="9" xfId="2" applyFont="1" applyBorder="1" applyAlignment="1">
      <alignment horizontal="center" vertical="center"/>
    </xf>
    <xf numFmtId="176" fontId="9" fillId="0" borderId="14" xfId="2" applyFont="1" applyBorder="1" applyAlignment="1">
      <alignment horizontal="center" vertical="center"/>
    </xf>
    <xf numFmtId="176" fontId="0" fillId="0" borderId="10" xfId="2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176" fontId="0" fillId="0" borderId="11" xfId="2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22860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37</xdr:row>
          <xdr:rowOff>3387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0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0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74E8E-81A5-43F8-A46A-B837464D7F34}">
  <sheetPr codeName="Sheet1"/>
  <dimension ref="A1:EDD69"/>
  <sheetViews>
    <sheetView tabSelected="1" topLeftCell="A29" zoomScale="72" zoomScaleNormal="70" workbookViewId="0">
      <selection activeCell="C35" sqref="C35"/>
    </sheetView>
  </sheetViews>
  <sheetFormatPr defaultColWidth="9" defaultRowHeight="18" x14ac:dyDescent="0.45"/>
  <cols>
    <col min="3" max="3" width="22.59765625" bestFit="1" customWidth="1"/>
    <col min="4" max="9" width="22.59765625" customWidth="1"/>
    <col min="14" max="14" width="10.19921875" bestFit="1" customWidth="1"/>
    <col min="16" max="16" width="10.69921875" bestFit="1" customWidth="1"/>
    <col min="19" max="19" width="9" customWidth="1"/>
    <col min="20" max="20" width="22.59765625" customWidth="1"/>
    <col min="21" max="21" width="9" customWidth="1"/>
  </cols>
  <sheetData>
    <row r="1" spans="1:20" x14ac:dyDescent="0.45">
      <c r="F1" s="38" t="s">
        <v>3</v>
      </c>
      <c r="G1" s="38"/>
      <c r="H1" s="38"/>
      <c r="I1" s="38"/>
      <c r="J1" s="38"/>
      <c r="K1" s="38"/>
      <c r="L1" s="38"/>
      <c r="M1" s="38"/>
    </row>
    <row r="2" spans="1:20" x14ac:dyDescent="0.45">
      <c r="F2" s="38"/>
      <c r="G2" s="38"/>
      <c r="H2" s="38"/>
      <c r="I2" s="38"/>
      <c r="J2" s="38"/>
      <c r="K2" s="38"/>
      <c r="L2" s="38"/>
      <c r="M2" s="38"/>
    </row>
    <row r="3" spans="1:20" x14ac:dyDescent="0.45">
      <c r="F3" s="38"/>
      <c r="G3" s="38"/>
      <c r="H3" s="38"/>
      <c r="I3" s="38"/>
      <c r="J3" s="38"/>
      <c r="K3" s="38"/>
      <c r="L3" s="38"/>
      <c r="M3" s="38"/>
    </row>
    <row r="5" spans="1:20" x14ac:dyDescent="0.45">
      <c r="C5" s="43" t="s">
        <v>1</v>
      </c>
      <c r="D5" s="43"/>
      <c r="E5" s="43"/>
      <c r="F5" s="43"/>
      <c r="K5" s="43" t="s">
        <v>2</v>
      </c>
      <c r="L5" s="43"/>
      <c r="M5" s="43"/>
      <c r="N5" s="43"/>
    </row>
    <row r="6" spans="1:20" x14ac:dyDescent="0.45">
      <c r="C6" s="43"/>
      <c r="D6" s="43"/>
      <c r="E6" s="43"/>
      <c r="F6" s="43"/>
      <c r="K6" s="43"/>
      <c r="L6" s="43"/>
      <c r="M6" s="43"/>
      <c r="N6" s="43"/>
    </row>
    <row r="7" spans="1:20" ht="18.600000000000001" thickBot="1" x14ac:dyDescent="0.5"/>
    <row r="8" spans="1:20" ht="18.600000000000001" thickTop="1" x14ac:dyDescent="0.45">
      <c r="A8" s="39"/>
      <c r="B8" s="40"/>
      <c r="C8" s="40"/>
      <c r="D8" s="40"/>
      <c r="E8" s="57"/>
      <c r="F8" s="57"/>
      <c r="G8" s="57"/>
      <c r="H8" s="58"/>
      <c r="K8" s="32"/>
      <c r="L8" s="33"/>
      <c r="M8" s="33"/>
      <c r="N8" s="33"/>
      <c r="O8" s="60"/>
      <c r="P8" s="60"/>
      <c r="Q8" s="60"/>
      <c r="R8" s="61"/>
      <c r="T8" t="s">
        <v>12</v>
      </c>
    </row>
    <row r="9" spans="1:20" x14ac:dyDescent="0.45">
      <c r="A9" s="41"/>
      <c r="B9" s="42"/>
      <c r="C9" s="42"/>
      <c r="D9" s="42"/>
      <c r="E9" s="53"/>
      <c r="F9" s="53"/>
      <c r="G9" s="53"/>
      <c r="H9" s="59"/>
      <c r="K9" s="48"/>
      <c r="L9" s="42"/>
      <c r="M9" s="42"/>
      <c r="N9" s="42"/>
      <c r="O9" s="53"/>
      <c r="P9" s="53"/>
      <c r="Q9" s="53"/>
      <c r="R9" s="54"/>
      <c r="T9" t="s">
        <v>13</v>
      </c>
    </row>
    <row r="10" spans="1:20" x14ac:dyDescent="0.45">
      <c r="A10" s="41"/>
      <c r="B10" s="42"/>
      <c r="C10" s="42"/>
      <c r="D10" s="42"/>
      <c r="E10" s="53"/>
      <c r="F10" s="53"/>
      <c r="G10" s="53"/>
      <c r="H10" s="59"/>
      <c r="K10" s="48"/>
      <c r="L10" s="42"/>
      <c r="M10" s="42"/>
      <c r="N10" s="42"/>
      <c r="O10" s="53"/>
      <c r="P10" s="53"/>
      <c r="Q10" s="53"/>
      <c r="R10" s="54"/>
      <c r="T10" t="s">
        <v>14</v>
      </c>
    </row>
    <row r="11" spans="1:20" x14ac:dyDescent="0.45">
      <c r="A11" s="41"/>
      <c r="B11" s="42"/>
      <c r="C11" s="42"/>
      <c r="D11" s="42"/>
      <c r="E11" s="53"/>
      <c r="F11" s="53"/>
      <c r="G11" s="53"/>
      <c r="H11" s="59"/>
      <c r="K11" s="48"/>
      <c r="L11" s="42"/>
      <c r="M11" s="42"/>
      <c r="N11" s="42"/>
      <c r="O11" s="53"/>
      <c r="P11" s="53"/>
      <c r="Q11" s="53"/>
      <c r="R11" s="54"/>
      <c r="T11" t="s">
        <v>15</v>
      </c>
    </row>
    <row r="12" spans="1:20" x14ac:dyDescent="0.45">
      <c r="A12" s="41"/>
      <c r="B12" s="42"/>
      <c r="C12" s="42"/>
      <c r="D12" s="42"/>
      <c r="E12" s="53"/>
      <c r="F12" s="53"/>
      <c r="G12" s="53"/>
      <c r="H12" s="59"/>
      <c r="K12" s="48"/>
      <c r="L12" s="42"/>
      <c r="M12" s="42"/>
      <c r="N12" s="42"/>
      <c r="O12" s="53"/>
      <c r="P12" s="53"/>
      <c r="Q12" s="53"/>
      <c r="R12" s="54"/>
      <c r="T12" t="s">
        <v>16</v>
      </c>
    </row>
    <row r="13" spans="1:20" x14ac:dyDescent="0.45">
      <c r="A13" s="41"/>
      <c r="B13" s="42"/>
      <c r="C13" s="42"/>
      <c r="D13" s="42"/>
      <c r="E13" s="53"/>
      <c r="F13" s="53"/>
      <c r="G13" s="53"/>
      <c r="H13" s="59"/>
      <c r="K13" s="48"/>
      <c r="L13" s="42"/>
      <c r="M13" s="42"/>
      <c r="N13" s="42"/>
      <c r="O13" s="53"/>
      <c r="P13" s="53"/>
      <c r="Q13" s="53"/>
      <c r="R13" s="54"/>
      <c r="T13" t="s">
        <v>17</v>
      </c>
    </row>
    <row r="14" spans="1:20" x14ac:dyDescent="0.45">
      <c r="A14" s="41"/>
      <c r="B14" s="42"/>
      <c r="C14" s="42"/>
      <c r="D14" s="42"/>
      <c r="E14" s="53"/>
      <c r="F14" s="53"/>
      <c r="G14" s="53"/>
      <c r="H14" s="59"/>
      <c r="K14" s="48"/>
      <c r="L14" s="42"/>
      <c r="M14" s="42"/>
      <c r="N14" s="42"/>
      <c r="O14" s="53"/>
      <c r="P14" s="53"/>
      <c r="Q14" s="53"/>
      <c r="R14" s="54"/>
      <c r="T14" t="s">
        <v>18</v>
      </c>
    </row>
    <row r="15" spans="1:20" x14ac:dyDescent="0.45">
      <c r="A15" s="41"/>
      <c r="B15" s="42"/>
      <c r="C15" s="42"/>
      <c r="D15" s="42"/>
      <c r="E15" s="53"/>
      <c r="F15" s="53"/>
      <c r="G15" s="53"/>
      <c r="H15" s="59"/>
      <c r="K15" s="48"/>
      <c r="L15" s="42"/>
      <c r="M15" s="42"/>
      <c r="N15" s="42"/>
      <c r="O15" s="53"/>
      <c r="P15" s="53"/>
      <c r="Q15" s="53"/>
      <c r="R15" s="54"/>
      <c r="T15" t="s">
        <v>19</v>
      </c>
    </row>
    <row r="16" spans="1:20" x14ac:dyDescent="0.45">
      <c r="A16" s="41"/>
      <c r="B16" s="42"/>
      <c r="C16" s="42"/>
      <c r="D16" s="42"/>
      <c r="E16" s="53"/>
      <c r="F16" s="53"/>
      <c r="G16" s="53"/>
      <c r="H16" s="59"/>
      <c r="K16" s="73"/>
      <c r="L16" s="74"/>
      <c r="M16" s="74"/>
      <c r="N16" s="74"/>
      <c r="O16" s="53"/>
      <c r="P16" s="53"/>
      <c r="Q16" s="53"/>
      <c r="R16" s="54"/>
      <c r="T16" t="s">
        <v>20</v>
      </c>
    </row>
    <row r="17" spans="1:20" x14ac:dyDescent="0.45">
      <c r="A17" s="41"/>
      <c r="B17" s="42"/>
      <c r="C17" s="42"/>
      <c r="D17" s="42"/>
      <c r="E17" s="53"/>
      <c r="F17" s="53"/>
      <c r="G17" s="53"/>
      <c r="H17" s="59"/>
      <c r="K17" s="73"/>
      <c r="L17" s="74"/>
      <c r="M17" s="74"/>
      <c r="N17" s="74"/>
      <c r="O17" s="53"/>
      <c r="P17" s="53"/>
      <c r="Q17" s="53"/>
      <c r="R17" s="54"/>
      <c r="T17" t="s">
        <v>21</v>
      </c>
    </row>
    <row r="18" spans="1:20" x14ac:dyDescent="0.45">
      <c r="A18" s="41"/>
      <c r="B18" s="42"/>
      <c r="C18" s="42"/>
      <c r="D18" s="42"/>
      <c r="E18" s="55"/>
      <c r="F18" s="55"/>
      <c r="G18" s="55"/>
      <c r="H18" s="56"/>
      <c r="K18" s="75"/>
      <c r="L18" s="76"/>
      <c r="M18" s="76"/>
      <c r="N18" s="76"/>
      <c r="O18" s="53"/>
      <c r="P18" s="53"/>
      <c r="Q18" s="53"/>
      <c r="R18" s="54"/>
      <c r="T18" t="s">
        <v>22</v>
      </c>
    </row>
    <row r="19" spans="1:20" x14ac:dyDescent="0.45">
      <c r="A19" s="41"/>
      <c r="B19" s="42"/>
      <c r="C19" s="42"/>
      <c r="D19" s="42"/>
      <c r="E19" s="55"/>
      <c r="F19" s="55"/>
      <c r="G19" s="55"/>
      <c r="H19" s="56"/>
      <c r="K19" s="77"/>
      <c r="L19" s="76"/>
      <c r="M19" s="76"/>
      <c r="N19" s="76"/>
      <c r="O19" s="53"/>
      <c r="P19" s="53"/>
      <c r="Q19" s="53"/>
      <c r="R19" s="54"/>
      <c r="T19" t="s">
        <v>23</v>
      </c>
    </row>
    <row r="20" spans="1:20" x14ac:dyDescent="0.45">
      <c r="A20" s="41"/>
      <c r="B20" s="42"/>
      <c r="C20" s="42"/>
      <c r="D20" s="42"/>
      <c r="E20" s="55"/>
      <c r="F20" s="55"/>
      <c r="G20" s="55"/>
      <c r="H20" s="56"/>
      <c r="K20" s="48"/>
      <c r="L20" s="42"/>
      <c r="M20" s="42"/>
      <c r="N20" s="42"/>
      <c r="O20" s="67"/>
      <c r="P20" s="67"/>
      <c r="Q20" s="67"/>
      <c r="R20" s="68"/>
      <c r="T20" t="s">
        <v>24</v>
      </c>
    </row>
    <row r="21" spans="1:20" ht="18.600000000000001" thickBot="1" x14ac:dyDescent="0.5">
      <c r="A21" s="41"/>
      <c r="B21" s="42"/>
      <c r="C21" s="42"/>
      <c r="D21" s="42"/>
      <c r="E21" s="55"/>
      <c r="F21" s="55"/>
      <c r="G21" s="55"/>
      <c r="H21" s="56"/>
      <c r="K21" s="48"/>
      <c r="L21" s="42"/>
      <c r="M21" s="42"/>
      <c r="N21" s="42"/>
      <c r="O21" s="67"/>
      <c r="P21" s="67"/>
      <c r="Q21" s="67"/>
      <c r="R21" s="68"/>
      <c r="T21" t="s">
        <v>25</v>
      </c>
    </row>
    <row r="22" spans="1:20" ht="18.600000000000001" thickTop="1" x14ac:dyDescent="0.45">
      <c r="A22" s="44" t="s">
        <v>0</v>
      </c>
      <c r="B22" s="45"/>
      <c r="C22" s="45"/>
      <c r="D22" s="45"/>
      <c r="E22" s="78"/>
      <c r="F22" s="78"/>
      <c r="G22" s="78"/>
      <c r="H22" s="79"/>
      <c r="K22" s="49" t="s">
        <v>0</v>
      </c>
      <c r="L22" s="50"/>
      <c r="M22" s="50"/>
      <c r="N22" s="50"/>
      <c r="O22" s="69"/>
      <c r="P22" s="69"/>
      <c r="Q22" s="69"/>
      <c r="R22" s="70"/>
      <c r="T22" t="s">
        <v>26</v>
      </c>
    </row>
    <row r="23" spans="1:20" ht="18.600000000000001" thickBot="1" x14ac:dyDescent="0.5">
      <c r="A23" s="46"/>
      <c r="B23" s="47"/>
      <c r="C23" s="47"/>
      <c r="D23" s="47"/>
      <c r="E23" s="80"/>
      <c r="F23" s="80"/>
      <c r="G23" s="80"/>
      <c r="H23" s="81"/>
      <c r="K23" s="51"/>
      <c r="L23" s="52"/>
      <c r="M23" s="52"/>
      <c r="N23" s="52"/>
      <c r="O23" s="71"/>
      <c r="P23" s="71"/>
      <c r="Q23" s="71"/>
      <c r="R23" s="72"/>
      <c r="T23" t="s">
        <v>28</v>
      </c>
    </row>
    <row r="24" spans="1:20" ht="18.600000000000001" thickBot="1" x14ac:dyDescent="0.5">
      <c r="T24" t="s">
        <v>29</v>
      </c>
    </row>
    <row r="25" spans="1:20" ht="18.600000000000001" thickTop="1" x14ac:dyDescent="0.45">
      <c r="A25" s="44" t="s">
        <v>11</v>
      </c>
      <c r="B25" s="45"/>
      <c r="C25" s="1"/>
      <c r="D25" s="62">
        <f>SUM(E22,O22)</f>
        <v>0</v>
      </c>
      <c r="E25" s="63"/>
      <c r="F25" s="63"/>
      <c r="G25" s="63"/>
      <c r="H25" s="64"/>
      <c r="K25" s="90" t="s">
        <v>3</v>
      </c>
      <c r="L25" s="83"/>
      <c r="M25" s="82"/>
      <c r="N25" s="83"/>
      <c r="O25" s="86" t="s">
        <v>27</v>
      </c>
      <c r="P25" s="87"/>
      <c r="Q25" s="86"/>
      <c r="R25" s="87"/>
      <c r="T25" t="s">
        <v>30</v>
      </c>
    </row>
    <row r="26" spans="1:20" ht="18.600000000000001" thickBot="1" x14ac:dyDescent="0.5">
      <c r="A26" s="46"/>
      <c r="B26" s="47"/>
      <c r="C26" s="2"/>
      <c r="D26" s="65"/>
      <c r="E26" s="65"/>
      <c r="F26" s="65"/>
      <c r="G26" s="65"/>
      <c r="H26" s="66"/>
      <c r="K26" s="91"/>
      <c r="L26" s="85"/>
      <c r="M26" s="84"/>
      <c r="N26" s="85"/>
      <c r="O26" s="88"/>
      <c r="P26" s="89"/>
      <c r="Q26" s="88"/>
      <c r="R26" s="89"/>
      <c r="T26" t="s">
        <v>31</v>
      </c>
    </row>
    <row r="27" spans="1:20" ht="18.600000000000001" thickTop="1" x14ac:dyDescent="0.45">
      <c r="K27" s="15"/>
      <c r="L27" s="15"/>
      <c r="M27" s="24" t="s">
        <v>0</v>
      </c>
      <c r="N27" s="25"/>
      <c r="O27" s="24">
        <f>M25+Q25</f>
        <v>0</v>
      </c>
      <c r="P27" s="25"/>
      <c r="Q27" s="15"/>
      <c r="R27" s="15"/>
      <c r="T27" t="s">
        <v>32</v>
      </c>
    </row>
    <row r="28" spans="1:20" ht="18.600000000000001" thickBot="1" x14ac:dyDescent="0.5">
      <c r="M28" s="26"/>
      <c r="N28" s="27"/>
      <c r="O28" s="26"/>
      <c r="P28" s="27"/>
      <c r="T28" t="s">
        <v>33</v>
      </c>
    </row>
    <row r="29" spans="1:20" ht="19.2" thickTop="1" thickBot="1" x14ac:dyDescent="0.5">
      <c r="C29">
        <v>1400</v>
      </c>
      <c r="D29">
        <v>1750</v>
      </c>
      <c r="K29">
        <v>6</v>
      </c>
    </row>
    <row r="30" spans="1:20" ht="18.600000000000001" thickTop="1" x14ac:dyDescent="0.45">
      <c r="C30" s="32"/>
      <c r="D30" s="33"/>
      <c r="E30" s="33"/>
      <c r="F30" s="33"/>
      <c r="G30" s="33"/>
      <c r="H30" s="33"/>
      <c r="I30" s="34"/>
      <c r="N30" s="10"/>
    </row>
    <row r="31" spans="1:20" ht="18.600000000000001" thickBot="1" x14ac:dyDescent="0.5">
      <c r="C31" s="35"/>
      <c r="D31" s="36"/>
      <c r="E31" s="36"/>
      <c r="F31" s="36"/>
      <c r="G31" s="36"/>
      <c r="H31" s="36"/>
      <c r="I31" s="37"/>
      <c r="N31" s="10"/>
    </row>
    <row r="32" spans="1:20" ht="19.2" thickTop="1" thickBot="1" x14ac:dyDescent="0.5"/>
    <row r="33" spans="1:3488" ht="18.600000000000001" thickTop="1" x14ac:dyDescent="0.45">
      <c r="C33" s="16" t="s">
        <v>4</v>
      </c>
      <c r="D33" s="11" t="s">
        <v>5</v>
      </c>
      <c r="E33" s="11" t="s">
        <v>6</v>
      </c>
      <c r="F33" s="11" t="s">
        <v>7</v>
      </c>
      <c r="G33" s="11" t="s">
        <v>8</v>
      </c>
      <c r="H33" s="11" t="s">
        <v>9</v>
      </c>
      <c r="I33" s="17" t="s">
        <v>10</v>
      </c>
    </row>
    <row r="34" spans="1:3488" ht="18.600000000000001" thickBot="1" x14ac:dyDescent="0.5">
      <c r="A34" s="4"/>
      <c r="B34" s="3"/>
      <c r="C34" s="18"/>
      <c r="D34" s="93"/>
      <c r="E34" s="93"/>
      <c r="F34" s="93">
        <v>1</v>
      </c>
      <c r="G34" s="93">
        <v>2</v>
      </c>
      <c r="H34" s="93">
        <v>3</v>
      </c>
      <c r="I34" s="94">
        <v>4</v>
      </c>
      <c r="ACV34">
        <v>1</v>
      </c>
      <c r="ACW34">
        <v>1</v>
      </c>
      <c r="ACX34">
        <v>1</v>
      </c>
      <c r="ACY34">
        <v>1</v>
      </c>
      <c r="ACZ34">
        <v>1</v>
      </c>
      <c r="ADA34">
        <v>1</v>
      </c>
      <c r="ADB34">
        <v>1</v>
      </c>
      <c r="ADC34">
        <v>1</v>
      </c>
      <c r="ADD34">
        <v>1</v>
      </c>
      <c r="ADE34">
        <v>1</v>
      </c>
      <c r="ADF34">
        <v>1</v>
      </c>
      <c r="ADG34">
        <v>1</v>
      </c>
      <c r="ADH34">
        <v>1</v>
      </c>
      <c r="ADI34">
        <v>1</v>
      </c>
      <c r="ADJ34">
        <v>1</v>
      </c>
      <c r="ADK34">
        <v>1</v>
      </c>
      <c r="ADL34">
        <v>1</v>
      </c>
      <c r="ADM34">
        <v>1</v>
      </c>
      <c r="ADN34">
        <v>1</v>
      </c>
      <c r="ADO34">
        <v>1</v>
      </c>
      <c r="ADP34">
        <v>1</v>
      </c>
      <c r="ADQ34">
        <v>1</v>
      </c>
      <c r="ADR34">
        <v>1</v>
      </c>
      <c r="ADS34">
        <v>1</v>
      </c>
      <c r="ADT34">
        <v>1</v>
      </c>
      <c r="ADU34">
        <v>1</v>
      </c>
      <c r="ADV34">
        <v>1</v>
      </c>
      <c r="ADW34">
        <v>1</v>
      </c>
      <c r="ADX34">
        <v>1</v>
      </c>
      <c r="ADY34">
        <v>1</v>
      </c>
      <c r="ADZ34">
        <v>1</v>
      </c>
      <c r="AEA34">
        <v>1</v>
      </c>
      <c r="AEB34">
        <v>1</v>
      </c>
      <c r="AEC34">
        <v>1</v>
      </c>
      <c r="AED34">
        <v>1</v>
      </c>
      <c r="AEE34">
        <v>1</v>
      </c>
      <c r="AEF34">
        <v>1</v>
      </c>
      <c r="AEG34">
        <v>1</v>
      </c>
      <c r="AEH34">
        <v>1</v>
      </c>
      <c r="AEI34">
        <v>1</v>
      </c>
      <c r="AEJ34">
        <v>1</v>
      </c>
      <c r="AEK34">
        <v>1</v>
      </c>
      <c r="AEL34">
        <v>1</v>
      </c>
      <c r="AEM34">
        <v>1</v>
      </c>
      <c r="AEN34">
        <v>1</v>
      </c>
      <c r="AEO34">
        <v>1</v>
      </c>
      <c r="AEP34">
        <v>1</v>
      </c>
      <c r="AEQ34">
        <v>1</v>
      </c>
      <c r="AER34">
        <v>1</v>
      </c>
      <c r="AES34">
        <v>1</v>
      </c>
      <c r="AET34">
        <v>1</v>
      </c>
      <c r="AEU34">
        <v>1</v>
      </c>
      <c r="AEV34">
        <v>1</v>
      </c>
      <c r="AEW34">
        <v>1</v>
      </c>
      <c r="AEX34">
        <v>1</v>
      </c>
      <c r="AEY34">
        <v>1</v>
      </c>
      <c r="AEZ34">
        <v>1</v>
      </c>
      <c r="AFA34">
        <v>1</v>
      </c>
      <c r="AFB34">
        <v>1</v>
      </c>
      <c r="AFC34">
        <v>1</v>
      </c>
      <c r="AFD34">
        <v>1</v>
      </c>
      <c r="AFE34">
        <v>1</v>
      </c>
      <c r="AFF34">
        <v>1</v>
      </c>
      <c r="AFG34">
        <v>1</v>
      </c>
      <c r="AFH34">
        <v>1</v>
      </c>
      <c r="AFI34">
        <v>1</v>
      </c>
      <c r="AFJ34">
        <v>1</v>
      </c>
      <c r="AFK34">
        <v>1</v>
      </c>
      <c r="AFL34">
        <v>1</v>
      </c>
      <c r="AFM34">
        <v>1</v>
      </c>
      <c r="AFN34">
        <v>1</v>
      </c>
      <c r="AFO34">
        <v>1</v>
      </c>
      <c r="AFP34">
        <v>1</v>
      </c>
      <c r="AFQ34">
        <v>1</v>
      </c>
      <c r="AFR34">
        <v>1</v>
      </c>
      <c r="AFS34">
        <v>1</v>
      </c>
      <c r="AFT34">
        <v>1</v>
      </c>
      <c r="AFU34">
        <v>1</v>
      </c>
      <c r="AFV34">
        <v>1</v>
      </c>
      <c r="AFW34">
        <v>1</v>
      </c>
      <c r="AFX34">
        <v>1</v>
      </c>
      <c r="AFY34">
        <v>1</v>
      </c>
      <c r="AFZ34">
        <v>1</v>
      </c>
      <c r="AGA34">
        <v>1</v>
      </c>
      <c r="AGB34">
        <v>1</v>
      </c>
      <c r="AGC34">
        <v>1</v>
      </c>
      <c r="AGD34">
        <v>1</v>
      </c>
      <c r="AGE34">
        <v>1</v>
      </c>
      <c r="AGF34">
        <v>1</v>
      </c>
      <c r="AGG34">
        <v>1</v>
      </c>
      <c r="AGH34">
        <v>1</v>
      </c>
      <c r="AGI34">
        <v>1</v>
      </c>
      <c r="AGJ34">
        <v>1</v>
      </c>
      <c r="AGK34">
        <v>1</v>
      </c>
      <c r="AGL34">
        <v>1</v>
      </c>
      <c r="AGM34">
        <v>1</v>
      </c>
      <c r="AGN34">
        <v>1</v>
      </c>
      <c r="AGO34">
        <v>1</v>
      </c>
      <c r="AGP34">
        <v>1</v>
      </c>
      <c r="AGQ34">
        <v>1</v>
      </c>
      <c r="AGR34">
        <v>1</v>
      </c>
      <c r="AGS34">
        <v>1</v>
      </c>
      <c r="AGT34">
        <v>1</v>
      </c>
      <c r="AGU34">
        <v>1</v>
      </c>
      <c r="AGV34">
        <v>1</v>
      </c>
      <c r="AGW34">
        <v>1</v>
      </c>
      <c r="AGX34">
        <v>1</v>
      </c>
      <c r="AGY34">
        <v>1</v>
      </c>
      <c r="AGZ34">
        <v>1</v>
      </c>
      <c r="AHA34">
        <v>1</v>
      </c>
      <c r="AHB34">
        <v>1</v>
      </c>
      <c r="AHC34">
        <v>1</v>
      </c>
      <c r="AHD34">
        <v>1</v>
      </c>
      <c r="AHE34">
        <v>1</v>
      </c>
      <c r="AHF34">
        <v>1</v>
      </c>
      <c r="AHG34">
        <v>1</v>
      </c>
      <c r="AHH34">
        <v>1</v>
      </c>
      <c r="AHI34">
        <v>1</v>
      </c>
      <c r="AHJ34">
        <v>1</v>
      </c>
      <c r="AHK34">
        <v>1</v>
      </c>
      <c r="AHL34">
        <v>1</v>
      </c>
      <c r="AHM34">
        <v>1</v>
      </c>
      <c r="AHN34">
        <v>1</v>
      </c>
      <c r="AHO34">
        <v>1</v>
      </c>
      <c r="AHP34">
        <v>1</v>
      </c>
      <c r="AHQ34">
        <v>1</v>
      </c>
      <c r="AHR34">
        <v>1</v>
      </c>
      <c r="AHS34">
        <v>1</v>
      </c>
      <c r="AHT34">
        <v>1</v>
      </c>
      <c r="AHU34">
        <v>1</v>
      </c>
      <c r="AHV34">
        <v>1</v>
      </c>
      <c r="AHW34">
        <v>1</v>
      </c>
      <c r="AHX34">
        <v>1</v>
      </c>
      <c r="AHY34">
        <v>1</v>
      </c>
      <c r="AHZ34">
        <v>1</v>
      </c>
      <c r="AIA34">
        <v>1</v>
      </c>
      <c r="AIB34">
        <v>1</v>
      </c>
      <c r="AIC34">
        <v>1</v>
      </c>
      <c r="AID34">
        <v>1</v>
      </c>
      <c r="AIE34">
        <v>1</v>
      </c>
      <c r="AIF34">
        <v>1</v>
      </c>
      <c r="AIG34">
        <v>1</v>
      </c>
      <c r="AIH34">
        <v>1</v>
      </c>
      <c r="AII34">
        <v>1</v>
      </c>
      <c r="AIJ34">
        <v>1</v>
      </c>
      <c r="AIK34">
        <v>1</v>
      </c>
      <c r="AIL34">
        <v>1</v>
      </c>
      <c r="AIM34">
        <v>1</v>
      </c>
      <c r="AIN34">
        <v>1</v>
      </c>
      <c r="AIO34">
        <v>1</v>
      </c>
      <c r="AIP34">
        <v>1</v>
      </c>
      <c r="AIQ34">
        <v>1</v>
      </c>
      <c r="AIR34">
        <v>1</v>
      </c>
      <c r="AIS34">
        <v>1</v>
      </c>
      <c r="AIT34">
        <v>1</v>
      </c>
      <c r="AIU34">
        <v>1</v>
      </c>
      <c r="AIV34">
        <v>1</v>
      </c>
      <c r="AIW34">
        <v>1</v>
      </c>
      <c r="AIX34">
        <v>1</v>
      </c>
      <c r="AIY34">
        <v>1</v>
      </c>
      <c r="AIZ34">
        <v>1</v>
      </c>
      <c r="AJA34">
        <v>1</v>
      </c>
      <c r="AJB34">
        <v>1</v>
      </c>
      <c r="AJC34">
        <v>1</v>
      </c>
      <c r="AJD34">
        <v>1</v>
      </c>
      <c r="AJE34">
        <v>1</v>
      </c>
      <c r="AJF34">
        <v>1</v>
      </c>
      <c r="AJG34">
        <v>1</v>
      </c>
      <c r="AJH34">
        <v>1</v>
      </c>
      <c r="AJI34">
        <v>1</v>
      </c>
      <c r="AJJ34">
        <v>1</v>
      </c>
      <c r="AJK34">
        <v>1</v>
      </c>
      <c r="AJL34">
        <v>1</v>
      </c>
      <c r="AJM34">
        <v>1</v>
      </c>
      <c r="AJN34">
        <v>1</v>
      </c>
      <c r="AJO34">
        <v>1</v>
      </c>
      <c r="AJP34">
        <v>1</v>
      </c>
      <c r="AJQ34">
        <v>1</v>
      </c>
      <c r="AJR34">
        <v>1</v>
      </c>
      <c r="AJS34">
        <v>1</v>
      </c>
      <c r="AJT34">
        <v>1</v>
      </c>
      <c r="AJU34">
        <v>1</v>
      </c>
      <c r="AJV34">
        <v>1</v>
      </c>
      <c r="AJW34">
        <v>1</v>
      </c>
      <c r="AJX34">
        <v>1</v>
      </c>
      <c r="AJY34">
        <v>1</v>
      </c>
      <c r="AJZ34">
        <v>1</v>
      </c>
      <c r="AKA34">
        <v>1</v>
      </c>
      <c r="AKB34">
        <v>1</v>
      </c>
      <c r="AKC34">
        <v>1</v>
      </c>
      <c r="AKD34">
        <v>1</v>
      </c>
      <c r="AKE34">
        <v>1</v>
      </c>
      <c r="AKF34">
        <v>1</v>
      </c>
      <c r="AKG34">
        <v>1</v>
      </c>
      <c r="AKH34">
        <v>1</v>
      </c>
      <c r="AKI34">
        <v>1</v>
      </c>
      <c r="AKJ34">
        <v>1</v>
      </c>
      <c r="AKK34">
        <v>1</v>
      </c>
      <c r="AKL34">
        <v>1</v>
      </c>
      <c r="AKM34">
        <v>1</v>
      </c>
      <c r="AKN34">
        <v>1</v>
      </c>
      <c r="AKO34">
        <v>1</v>
      </c>
      <c r="AKP34">
        <v>1</v>
      </c>
      <c r="AKQ34">
        <v>1</v>
      </c>
      <c r="AKR34">
        <v>1</v>
      </c>
      <c r="AKS34">
        <v>1</v>
      </c>
      <c r="AKT34">
        <v>1</v>
      </c>
      <c r="AKU34">
        <v>1</v>
      </c>
      <c r="AKV34">
        <v>1</v>
      </c>
      <c r="AKW34">
        <v>1</v>
      </c>
      <c r="AKX34">
        <v>1</v>
      </c>
      <c r="AKY34">
        <v>1</v>
      </c>
      <c r="AKZ34">
        <v>1</v>
      </c>
      <c r="ALA34">
        <v>1</v>
      </c>
      <c r="ALB34">
        <v>1</v>
      </c>
      <c r="ALC34">
        <v>1</v>
      </c>
      <c r="ALD34">
        <v>1</v>
      </c>
      <c r="ALE34">
        <v>1</v>
      </c>
      <c r="ALF34">
        <v>1</v>
      </c>
      <c r="ALG34">
        <v>1</v>
      </c>
      <c r="ALH34">
        <v>1</v>
      </c>
      <c r="ALI34">
        <v>1</v>
      </c>
      <c r="ALJ34">
        <v>1</v>
      </c>
      <c r="ALK34">
        <v>1</v>
      </c>
      <c r="ALL34">
        <v>1</v>
      </c>
      <c r="ALM34">
        <v>1</v>
      </c>
      <c r="ALN34">
        <v>1</v>
      </c>
      <c r="ALO34">
        <v>1</v>
      </c>
      <c r="ALP34">
        <v>1</v>
      </c>
      <c r="ALQ34">
        <v>1</v>
      </c>
      <c r="ALR34">
        <v>1</v>
      </c>
      <c r="ALS34">
        <v>1</v>
      </c>
      <c r="ALT34">
        <v>1</v>
      </c>
      <c r="ALU34">
        <v>1</v>
      </c>
      <c r="ALV34">
        <v>1</v>
      </c>
      <c r="ALW34">
        <v>1</v>
      </c>
      <c r="ALX34">
        <v>1</v>
      </c>
      <c r="ALY34">
        <v>1</v>
      </c>
      <c r="ALZ34">
        <v>1</v>
      </c>
      <c r="AMA34">
        <v>1</v>
      </c>
      <c r="AMB34">
        <v>1</v>
      </c>
      <c r="AMC34">
        <v>1</v>
      </c>
      <c r="AMD34">
        <v>1</v>
      </c>
      <c r="AME34">
        <v>1</v>
      </c>
      <c r="AMF34">
        <v>1</v>
      </c>
      <c r="AMG34">
        <v>1</v>
      </c>
      <c r="AMH34">
        <v>1</v>
      </c>
      <c r="AMI34">
        <v>1</v>
      </c>
      <c r="AMJ34">
        <v>1</v>
      </c>
      <c r="AMK34">
        <v>1</v>
      </c>
      <c r="AML34">
        <v>1</v>
      </c>
      <c r="AMM34">
        <v>1</v>
      </c>
      <c r="AMN34">
        <v>1</v>
      </c>
      <c r="AMO34">
        <v>1</v>
      </c>
      <c r="AMP34">
        <v>1</v>
      </c>
      <c r="AMQ34">
        <v>1</v>
      </c>
      <c r="AMR34">
        <v>1</v>
      </c>
      <c r="AMS34">
        <v>1</v>
      </c>
      <c r="AMT34">
        <v>1</v>
      </c>
      <c r="AMU34">
        <v>1</v>
      </c>
      <c r="AMV34">
        <v>1</v>
      </c>
      <c r="AMW34">
        <v>1</v>
      </c>
      <c r="AMX34">
        <v>1</v>
      </c>
      <c r="AMY34">
        <v>1</v>
      </c>
      <c r="AMZ34">
        <v>1</v>
      </c>
      <c r="ANA34">
        <v>1</v>
      </c>
      <c r="ANB34">
        <v>1</v>
      </c>
      <c r="ANC34">
        <v>1</v>
      </c>
      <c r="AND34">
        <v>1</v>
      </c>
      <c r="ANE34">
        <v>1</v>
      </c>
      <c r="ANF34">
        <v>1</v>
      </c>
      <c r="ANG34">
        <v>1</v>
      </c>
      <c r="ANH34">
        <v>1</v>
      </c>
      <c r="ANI34">
        <v>1</v>
      </c>
      <c r="ANJ34">
        <v>1</v>
      </c>
      <c r="ANK34">
        <v>1</v>
      </c>
      <c r="ANL34">
        <v>1</v>
      </c>
      <c r="ANM34">
        <v>1</v>
      </c>
      <c r="ANN34">
        <v>1</v>
      </c>
      <c r="ANO34">
        <v>1</v>
      </c>
      <c r="ANP34">
        <v>1</v>
      </c>
      <c r="ANQ34">
        <v>1</v>
      </c>
      <c r="ANR34">
        <v>1</v>
      </c>
      <c r="ANS34">
        <v>1</v>
      </c>
      <c r="ANT34">
        <v>1</v>
      </c>
      <c r="ANU34">
        <v>1</v>
      </c>
      <c r="ANV34">
        <v>1</v>
      </c>
      <c r="ANW34">
        <v>1</v>
      </c>
      <c r="ANX34">
        <v>1</v>
      </c>
      <c r="ANY34">
        <v>1</v>
      </c>
      <c r="ANZ34">
        <v>1</v>
      </c>
      <c r="AOA34">
        <v>1</v>
      </c>
      <c r="AOB34">
        <v>1</v>
      </c>
      <c r="AOC34">
        <v>1</v>
      </c>
      <c r="AOD34">
        <v>1</v>
      </c>
      <c r="AOE34">
        <v>1</v>
      </c>
      <c r="AOF34">
        <v>1</v>
      </c>
      <c r="AOG34">
        <v>1</v>
      </c>
      <c r="AOH34">
        <v>1</v>
      </c>
      <c r="AOI34">
        <v>1</v>
      </c>
      <c r="AOJ34">
        <v>1</v>
      </c>
      <c r="AOK34">
        <v>1</v>
      </c>
      <c r="AOL34">
        <v>1</v>
      </c>
      <c r="AOM34">
        <v>1</v>
      </c>
      <c r="AON34">
        <v>1</v>
      </c>
      <c r="AOO34">
        <v>1</v>
      </c>
      <c r="AOP34">
        <v>1</v>
      </c>
      <c r="AOQ34">
        <v>1</v>
      </c>
      <c r="AOR34">
        <v>1</v>
      </c>
      <c r="AOS34">
        <v>1</v>
      </c>
      <c r="AOT34">
        <v>1</v>
      </c>
      <c r="AOU34">
        <v>1</v>
      </c>
      <c r="AOV34">
        <v>1</v>
      </c>
      <c r="AOW34">
        <v>1</v>
      </c>
      <c r="AOX34">
        <v>1</v>
      </c>
      <c r="AOY34">
        <v>1</v>
      </c>
      <c r="AOZ34">
        <v>1</v>
      </c>
      <c r="APA34">
        <v>1</v>
      </c>
      <c r="APB34">
        <v>1</v>
      </c>
      <c r="APC34">
        <v>1</v>
      </c>
      <c r="APD34">
        <v>1</v>
      </c>
      <c r="APE34">
        <v>1</v>
      </c>
      <c r="APF34">
        <v>1</v>
      </c>
      <c r="APG34">
        <v>1</v>
      </c>
      <c r="APH34">
        <v>1</v>
      </c>
      <c r="API34">
        <v>1</v>
      </c>
      <c r="APJ34">
        <v>1</v>
      </c>
      <c r="APK34">
        <v>1</v>
      </c>
      <c r="APL34">
        <v>1</v>
      </c>
      <c r="APM34">
        <v>1</v>
      </c>
      <c r="APN34">
        <v>1</v>
      </c>
      <c r="APO34">
        <v>1</v>
      </c>
      <c r="APP34">
        <v>1</v>
      </c>
      <c r="APQ34">
        <v>1</v>
      </c>
      <c r="APR34">
        <v>1</v>
      </c>
      <c r="APS34">
        <v>1</v>
      </c>
      <c r="APT34">
        <v>1</v>
      </c>
      <c r="APU34">
        <v>1</v>
      </c>
      <c r="APV34">
        <v>1</v>
      </c>
      <c r="APW34">
        <v>1</v>
      </c>
      <c r="APX34">
        <v>1</v>
      </c>
      <c r="APY34">
        <v>1</v>
      </c>
      <c r="APZ34">
        <v>1</v>
      </c>
      <c r="AQA34">
        <v>1</v>
      </c>
      <c r="AQB34">
        <v>1</v>
      </c>
      <c r="AQC34">
        <v>1</v>
      </c>
      <c r="AQD34">
        <v>1</v>
      </c>
      <c r="AQE34">
        <v>1</v>
      </c>
      <c r="AQF34">
        <v>1</v>
      </c>
      <c r="AQG34">
        <v>1</v>
      </c>
      <c r="AQH34">
        <v>1</v>
      </c>
      <c r="AQI34">
        <v>1</v>
      </c>
      <c r="AQJ34">
        <v>1</v>
      </c>
      <c r="AQK34">
        <v>1</v>
      </c>
      <c r="AQL34">
        <v>1</v>
      </c>
      <c r="AQM34">
        <v>1</v>
      </c>
      <c r="AQN34">
        <v>1</v>
      </c>
      <c r="AQO34">
        <v>1</v>
      </c>
      <c r="AQP34">
        <v>1</v>
      </c>
      <c r="AQQ34">
        <v>1</v>
      </c>
      <c r="AQR34">
        <v>1</v>
      </c>
      <c r="AQS34">
        <v>1</v>
      </c>
      <c r="AQT34">
        <v>1</v>
      </c>
      <c r="AQU34">
        <v>1</v>
      </c>
      <c r="AQV34">
        <v>1</v>
      </c>
      <c r="AQW34">
        <v>1</v>
      </c>
      <c r="AQX34">
        <v>1</v>
      </c>
      <c r="AQY34">
        <v>1</v>
      </c>
      <c r="AQZ34">
        <v>1</v>
      </c>
      <c r="ARA34">
        <v>1</v>
      </c>
      <c r="ARB34">
        <v>1</v>
      </c>
      <c r="ARC34">
        <v>1</v>
      </c>
      <c r="ARD34">
        <v>1</v>
      </c>
      <c r="ARE34">
        <v>1</v>
      </c>
      <c r="ARF34">
        <v>1</v>
      </c>
      <c r="ARG34">
        <v>1</v>
      </c>
      <c r="ARH34">
        <v>1</v>
      </c>
      <c r="ARI34">
        <v>1</v>
      </c>
      <c r="ARJ34">
        <v>1</v>
      </c>
      <c r="ARK34">
        <v>1</v>
      </c>
      <c r="ARL34">
        <v>1</v>
      </c>
      <c r="ARM34">
        <v>1</v>
      </c>
      <c r="ARN34">
        <v>1</v>
      </c>
      <c r="ARO34">
        <v>1</v>
      </c>
      <c r="ARP34">
        <v>1</v>
      </c>
      <c r="ARQ34">
        <v>1</v>
      </c>
      <c r="ARR34">
        <v>1</v>
      </c>
      <c r="ARS34">
        <v>1</v>
      </c>
      <c r="ART34">
        <v>1</v>
      </c>
      <c r="ARU34">
        <v>1</v>
      </c>
      <c r="ARV34">
        <v>1</v>
      </c>
      <c r="ARW34">
        <v>1</v>
      </c>
      <c r="ARX34">
        <v>1</v>
      </c>
      <c r="ARY34">
        <v>1</v>
      </c>
      <c r="ARZ34">
        <v>1</v>
      </c>
      <c r="ASA34">
        <v>1</v>
      </c>
      <c r="ASB34">
        <v>1</v>
      </c>
      <c r="ASC34">
        <v>1</v>
      </c>
      <c r="ASD34">
        <v>1</v>
      </c>
      <c r="ASE34">
        <v>1</v>
      </c>
      <c r="ASF34">
        <v>1</v>
      </c>
      <c r="ASG34">
        <v>1</v>
      </c>
      <c r="ASH34">
        <v>1</v>
      </c>
      <c r="ASI34">
        <v>1</v>
      </c>
      <c r="ASJ34">
        <v>1</v>
      </c>
      <c r="ASK34">
        <v>1</v>
      </c>
      <c r="ASL34">
        <v>1</v>
      </c>
      <c r="ASM34">
        <v>1</v>
      </c>
      <c r="ASN34">
        <v>1</v>
      </c>
      <c r="ASO34">
        <v>1</v>
      </c>
      <c r="ASP34">
        <v>1</v>
      </c>
      <c r="ASQ34">
        <v>1</v>
      </c>
      <c r="ASR34">
        <v>1</v>
      </c>
      <c r="ASS34">
        <v>1</v>
      </c>
      <c r="AST34">
        <v>1</v>
      </c>
      <c r="ASU34">
        <v>1</v>
      </c>
      <c r="ASV34">
        <v>1</v>
      </c>
      <c r="ASW34">
        <v>1</v>
      </c>
      <c r="ASX34">
        <v>1</v>
      </c>
      <c r="ASY34">
        <v>1</v>
      </c>
      <c r="ASZ34">
        <v>1</v>
      </c>
      <c r="ATA34">
        <v>1</v>
      </c>
      <c r="ATB34">
        <v>1</v>
      </c>
      <c r="ATC34">
        <v>1</v>
      </c>
      <c r="ATD34">
        <v>1</v>
      </c>
      <c r="ATE34">
        <v>1</v>
      </c>
      <c r="ATF34">
        <v>1</v>
      </c>
      <c r="ATG34">
        <v>1</v>
      </c>
      <c r="ATH34">
        <v>1</v>
      </c>
      <c r="ATI34">
        <v>1</v>
      </c>
      <c r="ATJ34">
        <v>1</v>
      </c>
      <c r="ATK34">
        <v>1</v>
      </c>
      <c r="ATL34">
        <v>1</v>
      </c>
      <c r="ATM34">
        <v>1</v>
      </c>
      <c r="ATN34">
        <v>1</v>
      </c>
      <c r="ATO34">
        <v>1</v>
      </c>
      <c r="ATP34">
        <v>1</v>
      </c>
      <c r="ATQ34">
        <v>1</v>
      </c>
      <c r="ATR34">
        <v>1</v>
      </c>
      <c r="ATS34">
        <v>1</v>
      </c>
      <c r="ATT34">
        <v>1</v>
      </c>
      <c r="ATU34">
        <v>1</v>
      </c>
      <c r="ATV34">
        <v>1</v>
      </c>
      <c r="ATW34">
        <v>1</v>
      </c>
      <c r="ATX34">
        <v>1</v>
      </c>
      <c r="ATY34">
        <v>1</v>
      </c>
      <c r="ATZ34">
        <v>1</v>
      </c>
      <c r="AUA34">
        <v>1</v>
      </c>
      <c r="AUB34">
        <v>1</v>
      </c>
      <c r="AUC34">
        <v>1</v>
      </c>
      <c r="AUD34">
        <v>1</v>
      </c>
      <c r="AUE34">
        <v>1</v>
      </c>
      <c r="AUF34">
        <v>1</v>
      </c>
      <c r="AUG34">
        <v>1</v>
      </c>
      <c r="AUH34">
        <v>1</v>
      </c>
      <c r="AUI34">
        <v>1</v>
      </c>
      <c r="AUJ34">
        <v>1</v>
      </c>
      <c r="AUK34">
        <v>1</v>
      </c>
      <c r="AUL34">
        <v>1</v>
      </c>
      <c r="AUM34">
        <v>1</v>
      </c>
      <c r="AUN34">
        <v>1</v>
      </c>
      <c r="AUO34">
        <v>1</v>
      </c>
      <c r="AUP34">
        <v>1</v>
      </c>
      <c r="AUQ34">
        <v>1</v>
      </c>
      <c r="AUR34">
        <v>1</v>
      </c>
      <c r="AUS34">
        <v>1</v>
      </c>
      <c r="AUT34">
        <v>1</v>
      </c>
      <c r="AUU34">
        <v>1</v>
      </c>
      <c r="AUV34">
        <v>1</v>
      </c>
      <c r="AUW34">
        <v>1</v>
      </c>
      <c r="AUX34">
        <v>1</v>
      </c>
      <c r="AUY34">
        <v>1</v>
      </c>
      <c r="AUZ34">
        <v>1</v>
      </c>
      <c r="AVA34">
        <v>1</v>
      </c>
      <c r="AVB34">
        <v>1</v>
      </c>
      <c r="AVC34">
        <v>1</v>
      </c>
      <c r="AVD34">
        <v>1</v>
      </c>
      <c r="AVE34">
        <v>1</v>
      </c>
      <c r="AVF34">
        <v>1</v>
      </c>
      <c r="AVG34">
        <v>1</v>
      </c>
      <c r="AVH34">
        <v>1</v>
      </c>
      <c r="AVI34">
        <v>1</v>
      </c>
      <c r="AVJ34">
        <v>1</v>
      </c>
      <c r="AVK34">
        <v>1</v>
      </c>
      <c r="AVL34">
        <v>1</v>
      </c>
      <c r="AVM34">
        <v>1</v>
      </c>
      <c r="AVN34">
        <v>1</v>
      </c>
      <c r="AVO34">
        <v>1</v>
      </c>
      <c r="AVP34">
        <v>1</v>
      </c>
      <c r="AVQ34">
        <v>1</v>
      </c>
      <c r="AVR34">
        <v>1</v>
      </c>
      <c r="AVS34">
        <v>1</v>
      </c>
      <c r="AVT34">
        <v>1</v>
      </c>
      <c r="AVU34">
        <v>1</v>
      </c>
      <c r="AVV34">
        <v>1</v>
      </c>
      <c r="AVW34">
        <v>1</v>
      </c>
      <c r="AVX34">
        <v>1</v>
      </c>
      <c r="AVY34">
        <v>1</v>
      </c>
      <c r="AVZ34">
        <v>1</v>
      </c>
      <c r="AWA34">
        <v>1</v>
      </c>
      <c r="AWB34">
        <v>1</v>
      </c>
      <c r="AWC34">
        <v>1</v>
      </c>
      <c r="AWD34">
        <v>1</v>
      </c>
      <c r="AWE34">
        <v>1</v>
      </c>
      <c r="AWF34">
        <v>1</v>
      </c>
      <c r="AWG34">
        <v>1</v>
      </c>
      <c r="AWH34">
        <v>1</v>
      </c>
      <c r="AWI34">
        <v>1</v>
      </c>
      <c r="AWJ34">
        <v>1</v>
      </c>
      <c r="AWK34">
        <v>1</v>
      </c>
      <c r="AWL34">
        <v>1</v>
      </c>
      <c r="AWM34">
        <v>1</v>
      </c>
      <c r="AWN34">
        <v>1</v>
      </c>
      <c r="AWO34">
        <v>1</v>
      </c>
      <c r="AWP34">
        <v>1</v>
      </c>
      <c r="AWQ34">
        <v>1</v>
      </c>
      <c r="AWR34">
        <v>1</v>
      </c>
      <c r="AWS34">
        <v>1</v>
      </c>
      <c r="AWT34">
        <v>1</v>
      </c>
      <c r="AWU34">
        <v>1</v>
      </c>
      <c r="AWV34">
        <v>1</v>
      </c>
      <c r="AWW34">
        <v>1</v>
      </c>
      <c r="AWX34">
        <v>1</v>
      </c>
      <c r="AWY34">
        <v>1</v>
      </c>
      <c r="AWZ34">
        <v>1</v>
      </c>
      <c r="AXA34">
        <v>1</v>
      </c>
      <c r="AXB34">
        <v>1</v>
      </c>
      <c r="AXC34">
        <v>1</v>
      </c>
      <c r="AXD34">
        <v>1</v>
      </c>
      <c r="AXE34">
        <v>1</v>
      </c>
      <c r="AXF34">
        <v>1</v>
      </c>
      <c r="AXG34">
        <v>1</v>
      </c>
      <c r="AXH34">
        <v>1</v>
      </c>
      <c r="AXI34">
        <v>1</v>
      </c>
      <c r="AXJ34">
        <v>1</v>
      </c>
      <c r="AXK34">
        <v>1</v>
      </c>
      <c r="AXL34">
        <v>1</v>
      </c>
      <c r="AXM34">
        <v>1</v>
      </c>
      <c r="AXN34">
        <v>1</v>
      </c>
      <c r="AXO34">
        <v>1</v>
      </c>
      <c r="AXP34">
        <v>1</v>
      </c>
      <c r="AXQ34">
        <v>1</v>
      </c>
      <c r="AXR34">
        <v>1</v>
      </c>
      <c r="AXS34">
        <v>1</v>
      </c>
      <c r="AXT34">
        <v>1</v>
      </c>
      <c r="AXU34">
        <v>1</v>
      </c>
      <c r="AXV34">
        <v>1</v>
      </c>
      <c r="AXW34">
        <v>1</v>
      </c>
      <c r="AXX34">
        <v>1</v>
      </c>
      <c r="AXY34">
        <v>1</v>
      </c>
      <c r="AXZ34">
        <v>1</v>
      </c>
      <c r="AYA34">
        <v>1</v>
      </c>
      <c r="AYB34">
        <v>1</v>
      </c>
      <c r="AYC34">
        <v>1</v>
      </c>
      <c r="AYD34">
        <v>1</v>
      </c>
      <c r="AYE34">
        <v>1</v>
      </c>
      <c r="AYF34">
        <v>1</v>
      </c>
      <c r="AYG34">
        <v>1</v>
      </c>
      <c r="AYH34">
        <v>1</v>
      </c>
      <c r="AYI34">
        <v>1</v>
      </c>
      <c r="AYJ34">
        <v>1</v>
      </c>
      <c r="AYK34">
        <v>1</v>
      </c>
      <c r="AYL34">
        <v>1</v>
      </c>
      <c r="AYM34">
        <v>1</v>
      </c>
      <c r="AYN34">
        <v>1</v>
      </c>
      <c r="AYO34">
        <v>1</v>
      </c>
      <c r="AYP34">
        <v>1</v>
      </c>
      <c r="AYQ34">
        <v>1</v>
      </c>
      <c r="AYR34">
        <v>1</v>
      </c>
      <c r="AYS34">
        <v>1</v>
      </c>
      <c r="AYT34">
        <v>1</v>
      </c>
      <c r="AYU34">
        <v>1</v>
      </c>
      <c r="AYV34">
        <v>1</v>
      </c>
      <c r="AYW34">
        <v>1</v>
      </c>
      <c r="AYX34">
        <v>1</v>
      </c>
      <c r="AYY34">
        <v>1</v>
      </c>
      <c r="AYZ34">
        <v>1</v>
      </c>
      <c r="AZA34">
        <v>1</v>
      </c>
      <c r="AZB34">
        <v>1</v>
      </c>
      <c r="AZC34">
        <v>1</v>
      </c>
      <c r="AZD34">
        <v>1</v>
      </c>
      <c r="AZE34">
        <v>1</v>
      </c>
      <c r="AZF34">
        <v>1</v>
      </c>
      <c r="AZG34">
        <v>1</v>
      </c>
      <c r="AZH34">
        <v>1</v>
      </c>
      <c r="AZI34">
        <v>1</v>
      </c>
      <c r="AZJ34">
        <v>1</v>
      </c>
      <c r="AZK34">
        <v>1</v>
      </c>
      <c r="AZL34">
        <v>1</v>
      </c>
      <c r="AZM34">
        <v>1</v>
      </c>
      <c r="AZN34">
        <v>1</v>
      </c>
      <c r="AZO34">
        <v>1</v>
      </c>
      <c r="AZP34">
        <v>1</v>
      </c>
      <c r="AZQ34">
        <v>1</v>
      </c>
      <c r="AZR34">
        <v>1</v>
      </c>
      <c r="AZS34">
        <v>1</v>
      </c>
      <c r="AZT34">
        <v>1</v>
      </c>
      <c r="AZU34">
        <v>1</v>
      </c>
      <c r="AZV34">
        <v>1</v>
      </c>
      <c r="AZW34">
        <v>1</v>
      </c>
      <c r="AZX34">
        <v>1</v>
      </c>
      <c r="AZY34">
        <v>1</v>
      </c>
      <c r="AZZ34">
        <v>1</v>
      </c>
      <c r="BAA34">
        <v>1</v>
      </c>
      <c r="BAB34">
        <v>1</v>
      </c>
      <c r="BAC34">
        <v>1</v>
      </c>
      <c r="BAD34">
        <v>1</v>
      </c>
      <c r="BAE34">
        <v>1</v>
      </c>
      <c r="BAF34">
        <v>1</v>
      </c>
      <c r="BAG34">
        <v>1</v>
      </c>
      <c r="BAH34">
        <v>1</v>
      </c>
      <c r="BAI34">
        <v>1</v>
      </c>
      <c r="BAJ34">
        <v>1</v>
      </c>
      <c r="BAK34">
        <v>1</v>
      </c>
      <c r="BAL34">
        <v>1</v>
      </c>
      <c r="BAM34">
        <v>1</v>
      </c>
      <c r="BAN34">
        <v>1</v>
      </c>
      <c r="BAO34">
        <v>1</v>
      </c>
      <c r="BAP34">
        <v>1</v>
      </c>
      <c r="BAQ34">
        <v>1</v>
      </c>
      <c r="BAR34">
        <v>1</v>
      </c>
      <c r="BAS34">
        <v>1</v>
      </c>
      <c r="BAT34">
        <v>1</v>
      </c>
      <c r="BAU34">
        <v>1</v>
      </c>
      <c r="BAV34">
        <v>1</v>
      </c>
      <c r="BAW34">
        <v>1</v>
      </c>
      <c r="BAX34">
        <v>1</v>
      </c>
      <c r="BAY34">
        <v>1</v>
      </c>
      <c r="BAZ34">
        <v>1</v>
      </c>
      <c r="BBA34">
        <v>1</v>
      </c>
      <c r="BBB34">
        <v>1</v>
      </c>
      <c r="BBC34">
        <v>1</v>
      </c>
      <c r="BBD34">
        <v>1</v>
      </c>
      <c r="BBE34">
        <v>1</v>
      </c>
      <c r="BBF34">
        <v>1</v>
      </c>
      <c r="BBG34">
        <v>1</v>
      </c>
      <c r="BBH34">
        <v>1</v>
      </c>
      <c r="BBI34">
        <v>1</v>
      </c>
      <c r="BBJ34">
        <v>1</v>
      </c>
      <c r="BBK34">
        <v>1</v>
      </c>
      <c r="BBL34">
        <v>1</v>
      </c>
      <c r="BBM34">
        <v>1</v>
      </c>
      <c r="BBN34">
        <v>1</v>
      </c>
      <c r="BBO34">
        <v>1</v>
      </c>
      <c r="BBP34">
        <v>1</v>
      </c>
      <c r="BBQ34">
        <v>1</v>
      </c>
      <c r="BBR34">
        <v>1</v>
      </c>
      <c r="BBS34">
        <v>1</v>
      </c>
      <c r="BBT34">
        <v>1</v>
      </c>
      <c r="BBU34">
        <v>1</v>
      </c>
      <c r="BBV34">
        <v>1</v>
      </c>
      <c r="BBW34">
        <v>1</v>
      </c>
      <c r="BBX34">
        <v>1</v>
      </c>
      <c r="BBY34">
        <v>1</v>
      </c>
      <c r="BBZ34">
        <v>1</v>
      </c>
      <c r="BCA34">
        <v>1</v>
      </c>
      <c r="BCB34">
        <v>1</v>
      </c>
      <c r="BCC34">
        <v>1</v>
      </c>
      <c r="BCD34">
        <v>1</v>
      </c>
      <c r="BCE34">
        <v>1</v>
      </c>
      <c r="BCF34">
        <v>1</v>
      </c>
      <c r="BCG34">
        <v>1</v>
      </c>
      <c r="BCH34">
        <v>1</v>
      </c>
      <c r="BCI34">
        <v>1</v>
      </c>
      <c r="BCJ34">
        <v>1</v>
      </c>
      <c r="BCK34">
        <v>1</v>
      </c>
      <c r="BCL34">
        <v>1</v>
      </c>
      <c r="BCM34">
        <v>1</v>
      </c>
      <c r="BCN34">
        <v>1</v>
      </c>
      <c r="BCO34">
        <v>1</v>
      </c>
      <c r="BCP34">
        <v>1</v>
      </c>
      <c r="BCQ34">
        <v>1</v>
      </c>
      <c r="BCR34">
        <v>1</v>
      </c>
      <c r="BCS34">
        <v>1</v>
      </c>
      <c r="BCT34">
        <v>1</v>
      </c>
      <c r="BCU34">
        <v>1</v>
      </c>
      <c r="BCV34">
        <v>1</v>
      </c>
      <c r="BCW34">
        <v>1</v>
      </c>
      <c r="BCX34">
        <v>1</v>
      </c>
      <c r="BCY34">
        <v>1</v>
      </c>
      <c r="BCZ34">
        <v>1</v>
      </c>
      <c r="BDA34">
        <v>1</v>
      </c>
      <c r="BDB34">
        <v>1</v>
      </c>
      <c r="BDC34">
        <v>1</v>
      </c>
      <c r="BDD34">
        <v>1</v>
      </c>
      <c r="BDE34">
        <v>1</v>
      </c>
      <c r="BDF34">
        <v>1</v>
      </c>
      <c r="BDG34">
        <v>1</v>
      </c>
      <c r="BDH34">
        <v>1</v>
      </c>
      <c r="BDI34">
        <v>1</v>
      </c>
      <c r="BDJ34">
        <v>1</v>
      </c>
      <c r="BDK34">
        <v>1</v>
      </c>
      <c r="BDL34">
        <v>1</v>
      </c>
      <c r="BDM34">
        <v>1</v>
      </c>
      <c r="BDN34">
        <v>1</v>
      </c>
      <c r="BDO34">
        <v>1</v>
      </c>
      <c r="BDP34">
        <v>1</v>
      </c>
      <c r="BDQ34">
        <v>1</v>
      </c>
      <c r="BDR34">
        <v>1</v>
      </c>
      <c r="BDS34">
        <v>1</v>
      </c>
      <c r="BDT34">
        <v>1</v>
      </c>
      <c r="BDU34">
        <v>1</v>
      </c>
      <c r="BDV34">
        <v>1</v>
      </c>
      <c r="BDW34">
        <v>1</v>
      </c>
      <c r="BDX34">
        <v>1</v>
      </c>
      <c r="BDY34">
        <v>1</v>
      </c>
      <c r="BDZ34">
        <v>1</v>
      </c>
      <c r="BEA34">
        <v>1</v>
      </c>
      <c r="BEB34">
        <v>1</v>
      </c>
      <c r="BEC34">
        <v>1</v>
      </c>
      <c r="BED34">
        <v>1</v>
      </c>
      <c r="BEE34">
        <v>1</v>
      </c>
      <c r="BEF34">
        <v>1</v>
      </c>
      <c r="BEG34">
        <v>1</v>
      </c>
      <c r="BEH34">
        <v>1</v>
      </c>
      <c r="BEI34">
        <v>1</v>
      </c>
      <c r="BEJ34">
        <v>1</v>
      </c>
      <c r="BEK34">
        <v>1</v>
      </c>
      <c r="BEL34">
        <v>1</v>
      </c>
      <c r="BEM34">
        <v>1</v>
      </c>
      <c r="BEN34">
        <v>1</v>
      </c>
      <c r="BEO34">
        <v>1</v>
      </c>
      <c r="BEP34">
        <v>1</v>
      </c>
      <c r="BEQ34">
        <v>1</v>
      </c>
      <c r="BER34">
        <v>1</v>
      </c>
      <c r="BES34">
        <v>1</v>
      </c>
      <c r="BET34">
        <v>1</v>
      </c>
      <c r="BEU34">
        <v>1</v>
      </c>
      <c r="BEV34">
        <v>1</v>
      </c>
      <c r="BEW34">
        <v>1</v>
      </c>
      <c r="BEX34">
        <v>1</v>
      </c>
      <c r="BEY34">
        <v>1</v>
      </c>
      <c r="BEZ34">
        <v>1</v>
      </c>
      <c r="BFA34">
        <v>1</v>
      </c>
      <c r="BFB34">
        <v>1</v>
      </c>
      <c r="BFC34">
        <v>1</v>
      </c>
      <c r="BFD34">
        <v>1</v>
      </c>
      <c r="BFE34">
        <v>1</v>
      </c>
      <c r="BFF34">
        <v>1</v>
      </c>
      <c r="BFG34">
        <v>1</v>
      </c>
      <c r="BFH34">
        <v>1</v>
      </c>
      <c r="BFI34">
        <v>1</v>
      </c>
      <c r="BFJ34">
        <v>1</v>
      </c>
      <c r="BFK34">
        <v>1</v>
      </c>
      <c r="BFL34">
        <v>1</v>
      </c>
      <c r="BFM34">
        <v>1</v>
      </c>
      <c r="BFN34">
        <v>1</v>
      </c>
      <c r="BFO34">
        <v>1</v>
      </c>
      <c r="BFP34">
        <v>1</v>
      </c>
      <c r="BFQ34">
        <v>1</v>
      </c>
      <c r="BFR34">
        <v>1</v>
      </c>
      <c r="BFS34">
        <v>1</v>
      </c>
      <c r="BFT34">
        <v>1</v>
      </c>
      <c r="BFU34">
        <v>1</v>
      </c>
      <c r="BFV34">
        <v>1</v>
      </c>
      <c r="BFW34">
        <v>1</v>
      </c>
      <c r="BFX34">
        <v>1</v>
      </c>
      <c r="BFY34">
        <v>1</v>
      </c>
      <c r="BFZ34">
        <v>1</v>
      </c>
      <c r="BGA34">
        <v>1</v>
      </c>
      <c r="BGB34">
        <v>1</v>
      </c>
      <c r="BGC34">
        <v>1</v>
      </c>
      <c r="BGD34">
        <v>1</v>
      </c>
      <c r="BGE34">
        <v>1</v>
      </c>
      <c r="BGF34">
        <v>1</v>
      </c>
      <c r="BGG34">
        <v>1</v>
      </c>
      <c r="BGH34">
        <v>1</v>
      </c>
      <c r="BGI34">
        <v>1</v>
      </c>
      <c r="BGJ34">
        <v>1</v>
      </c>
      <c r="BGK34">
        <v>1</v>
      </c>
      <c r="BGL34">
        <v>1</v>
      </c>
      <c r="BGM34">
        <v>1</v>
      </c>
      <c r="BGN34">
        <v>1</v>
      </c>
      <c r="BGO34">
        <v>1</v>
      </c>
      <c r="BGP34">
        <v>1</v>
      </c>
      <c r="BGQ34">
        <v>1</v>
      </c>
      <c r="BGR34">
        <v>1</v>
      </c>
      <c r="BGS34">
        <v>1</v>
      </c>
      <c r="BGT34">
        <v>1</v>
      </c>
      <c r="BGU34">
        <v>1</v>
      </c>
      <c r="BGV34">
        <v>1</v>
      </c>
      <c r="BGW34">
        <v>1</v>
      </c>
      <c r="BGX34">
        <v>1</v>
      </c>
      <c r="BGY34">
        <v>1</v>
      </c>
      <c r="BGZ34">
        <v>1</v>
      </c>
      <c r="BHA34">
        <v>1</v>
      </c>
      <c r="BHB34">
        <v>1</v>
      </c>
      <c r="BHC34">
        <v>1</v>
      </c>
      <c r="BHD34">
        <v>1</v>
      </c>
      <c r="BHE34">
        <v>1</v>
      </c>
      <c r="BHF34">
        <v>1</v>
      </c>
      <c r="BHG34">
        <v>1</v>
      </c>
      <c r="BHH34">
        <v>1</v>
      </c>
      <c r="BHI34">
        <v>1</v>
      </c>
      <c r="BHJ34">
        <v>1</v>
      </c>
      <c r="BHK34">
        <v>1</v>
      </c>
      <c r="BHL34">
        <v>1</v>
      </c>
      <c r="BHM34">
        <v>1</v>
      </c>
      <c r="BHN34">
        <v>1</v>
      </c>
      <c r="BHO34">
        <v>1</v>
      </c>
      <c r="BHP34">
        <v>1</v>
      </c>
      <c r="BHQ34">
        <v>1</v>
      </c>
      <c r="BHR34">
        <v>1</v>
      </c>
      <c r="BHS34">
        <v>1</v>
      </c>
      <c r="BHT34">
        <v>1</v>
      </c>
      <c r="BHU34">
        <v>1</v>
      </c>
      <c r="BHV34">
        <v>1</v>
      </c>
      <c r="BHW34">
        <v>1</v>
      </c>
      <c r="BHX34">
        <v>1</v>
      </c>
      <c r="BHY34">
        <v>1</v>
      </c>
      <c r="BHZ34">
        <v>1</v>
      </c>
      <c r="BIA34">
        <v>1</v>
      </c>
      <c r="BIB34">
        <v>1</v>
      </c>
      <c r="BIC34">
        <v>1</v>
      </c>
      <c r="BID34">
        <v>1</v>
      </c>
      <c r="BIE34">
        <v>1</v>
      </c>
      <c r="BIF34">
        <v>1</v>
      </c>
      <c r="BIG34">
        <v>1</v>
      </c>
      <c r="BIH34">
        <v>1</v>
      </c>
      <c r="BII34">
        <v>1</v>
      </c>
      <c r="BIJ34">
        <v>1</v>
      </c>
      <c r="BIK34">
        <v>1</v>
      </c>
      <c r="BIL34">
        <v>1</v>
      </c>
      <c r="BIM34">
        <v>1</v>
      </c>
      <c r="BIN34">
        <v>1</v>
      </c>
      <c r="BIO34">
        <v>1</v>
      </c>
      <c r="BIP34">
        <v>1</v>
      </c>
      <c r="BIQ34">
        <v>1</v>
      </c>
      <c r="BIR34">
        <v>1</v>
      </c>
      <c r="BIS34">
        <v>1</v>
      </c>
      <c r="BIT34">
        <v>1</v>
      </c>
      <c r="BIU34">
        <v>1</v>
      </c>
      <c r="BIV34">
        <v>1</v>
      </c>
      <c r="BIW34">
        <v>1</v>
      </c>
      <c r="BIX34">
        <v>1</v>
      </c>
      <c r="BIY34">
        <v>1</v>
      </c>
      <c r="BIZ34">
        <v>1</v>
      </c>
      <c r="BJA34">
        <v>1</v>
      </c>
      <c r="BJB34">
        <v>1</v>
      </c>
      <c r="BJC34">
        <v>1</v>
      </c>
      <c r="BJD34">
        <v>1</v>
      </c>
      <c r="BJE34">
        <v>1</v>
      </c>
      <c r="BJF34">
        <v>1</v>
      </c>
      <c r="BJG34">
        <v>1</v>
      </c>
      <c r="BJH34">
        <v>1</v>
      </c>
      <c r="BJI34">
        <v>1</v>
      </c>
      <c r="BJJ34">
        <v>1</v>
      </c>
      <c r="BJK34">
        <v>1</v>
      </c>
      <c r="BJL34">
        <v>1</v>
      </c>
      <c r="BJM34">
        <v>1</v>
      </c>
      <c r="BJN34">
        <v>1</v>
      </c>
      <c r="BJO34">
        <v>1</v>
      </c>
      <c r="BJP34">
        <v>1</v>
      </c>
      <c r="BJQ34">
        <v>1</v>
      </c>
      <c r="BJR34">
        <v>1</v>
      </c>
      <c r="BJS34">
        <v>1</v>
      </c>
      <c r="BJT34">
        <v>1</v>
      </c>
      <c r="BJU34">
        <v>1</v>
      </c>
      <c r="BJV34">
        <v>1</v>
      </c>
      <c r="BJW34">
        <v>1</v>
      </c>
      <c r="BJX34">
        <v>1</v>
      </c>
      <c r="BJY34">
        <v>1</v>
      </c>
      <c r="BJZ34">
        <v>1</v>
      </c>
      <c r="BKA34">
        <v>1</v>
      </c>
      <c r="BKB34">
        <v>1</v>
      </c>
      <c r="BKC34">
        <v>1</v>
      </c>
      <c r="BKD34">
        <v>1</v>
      </c>
      <c r="BKE34">
        <v>1</v>
      </c>
      <c r="BKF34">
        <v>1</v>
      </c>
      <c r="BKG34">
        <v>1</v>
      </c>
      <c r="BKH34">
        <v>1</v>
      </c>
      <c r="BKI34">
        <v>1</v>
      </c>
      <c r="BKJ34">
        <v>1</v>
      </c>
      <c r="BKK34">
        <v>1</v>
      </c>
      <c r="BKL34">
        <v>1</v>
      </c>
      <c r="BKM34">
        <v>1</v>
      </c>
      <c r="BKN34">
        <v>1</v>
      </c>
      <c r="BKO34">
        <v>1</v>
      </c>
      <c r="BKP34">
        <v>1</v>
      </c>
      <c r="BKQ34">
        <v>1</v>
      </c>
      <c r="BKR34">
        <v>1</v>
      </c>
      <c r="BKS34">
        <v>1</v>
      </c>
      <c r="BKT34">
        <v>1</v>
      </c>
      <c r="BKU34">
        <v>1</v>
      </c>
      <c r="BKV34">
        <v>1</v>
      </c>
      <c r="BKW34">
        <v>1</v>
      </c>
      <c r="BKX34">
        <v>1</v>
      </c>
      <c r="BKY34">
        <v>1</v>
      </c>
      <c r="BKZ34">
        <v>1</v>
      </c>
      <c r="BLA34">
        <v>1</v>
      </c>
      <c r="BLB34">
        <v>1</v>
      </c>
      <c r="BLC34">
        <v>1</v>
      </c>
      <c r="BLD34">
        <v>1</v>
      </c>
      <c r="BLE34">
        <v>1</v>
      </c>
      <c r="BLF34">
        <v>1</v>
      </c>
      <c r="BLG34">
        <v>1</v>
      </c>
      <c r="BLH34">
        <v>1</v>
      </c>
      <c r="BLI34">
        <v>1</v>
      </c>
      <c r="BLJ34">
        <v>1</v>
      </c>
      <c r="BLK34">
        <v>1</v>
      </c>
      <c r="BLL34">
        <v>1</v>
      </c>
      <c r="BLM34">
        <v>1</v>
      </c>
      <c r="BLN34">
        <v>1</v>
      </c>
      <c r="BLO34">
        <v>1</v>
      </c>
      <c r="BLP34">
        <v>1</v>
      </c>
      <c r="BLQ34">
        <v>1</v>
      </c>
      <c r="BLR34">
        <v>1</v>
      </c>
      <c r="BLS34">
        <v>1</v>
      </c>
      <c r="BLT34">
        <v>1</v>
      </c>
      <c r="BLU34">
        <v>1</v>
      </c>
      <c r="BLV34">
        <v>1</v>
      </c>
      <c r="BLW34">
        <v>1</v>
      </c>
      <c r="BLX34">
        <v>1</v>
      </c>
      <c r="BLY34">
        <v>1</v>
      </c>
      <c r="BLZ34">
        <v>1</v>
      </c>
      <c r="BMA34">
        <v>1</v>
      </c>
      <c r="BMB34">
        <v>1</v>
      </c>
      <c r="BMC34">
        <v>1</v>
      </c>
      <c r="BMD34">
        <v>1</v>
      </c>
      <c r="BME34">
        <v>1</v>
      </c>
      <c r="BMF34">
        <v>1</v>
      </c>
      <c r="BMG34">
        <v>1</v>
      </c>
      <c r="BMH34">
        <v>1</v>
      </c>
      <c r="BMI34">
        <v>1</v>
      </c>
      <c r="BMJ34">
        <v>1</v>
      </c>
      <c r="BMK34">
        <v>1</v>
      </c>
      <c r="BML34">
        <v>1</v>
      </c>
      <c r="BMM34">
        <v>1</v>
      </c>
      <c r="BMN34">
        <v>1</v>
      </c>
      <c r="BMO34">
        <v>1</v>
      </c>
      <c r="BMP34">
        <v>1</v>
      </c>
      <c r="BMQ34">
        <v>1</v>
      </c>
      <c r="BMR34">
        <v>1</v>
      </c>
      <c r="BMS34">
        <v>1</v>
      </c>
      <c r="BMT34">
        <v>1</v>
      </c>
      <c r="BMU34">
        <v>1</v>
      </c>
      <c r="BMV34">
        <v>1</v>
      </c>
      <c r="BMW34">
        <v>1</v>
      </c>
      <c r="BMX34">
        <v>1</v>
      </c>
      <c r="BMY34">
        <v>1</v>
      </c>
      <c r="BMZ34">
        <v>1</v>
      </c>
      <c r="BNA34">
        <v>1</v>
      </c>
      <c r="BNB34">
        <v>1</v>
      </c>
      <c r="BNC34">
        <v>1</v>
      </c>
      <c r="BND34">
        <v>1</v>
      </c>
      <c r="BNE34">
        <v>1</v>
      </c>
      <c r="BNF34">
        <v>1</v>
      </c>
      <c r="BNG34">
        <v>1</v>
      </c>
      <c r="BNH34">
        <v>1</v>
      </c>
      <c r="BNI34">
        <v>1</v>
      </c>
      <c r="BNJ34">
        <v>1</v>
      </c>
      <c r="BNK34">
        <v>1</v>
      </c>
      <c r="BNL34">
        <v>1</v>
      </c>
      <c r="BNM34">
        <v>1</v>
      </c>
      <c r="BNN34">
        <v>1</v>
      </c>
      <c r="BNO34">
        <v>1</v>
      </c>
      <c r="BNP34">
        <v>1</v>
      </c>
      <c r="BNQ34">
        <v>1</v>
      </c>
      <c r="BNR34">
        <v>1</v>
      </c>
      <c r="BNS34">
        <v>1</v>
      </c>
      <c r="BNT34">
        <v>1</v>
      </c>
      <c r="BNU34">
        <v>1</v>
      </c>
      <c r="BNV34">
        <v>1</v>
      </c>
      <c r="BNW34">
        <v>1</v>
      </c>
      <c r="BNX34">
        <v>1</v>
      </c>
      <c r="BNY34">
        <v>1</v>
      </c>
      <c r="BNZ34">
        <v>1</v>
      </c>
      <c r="BOA34">
        <v>1</v>
      </c>
      <c r="BOB34">
        <v>1</v>
      </c>
      <c r="BOC34">
        <v>1</v>
      </c>
      <c r="BOD34">
        <v>1</v>
      </c>
      <c r="BOE34">
        <v>1</v>
      </c>
      <c r="BOF34">
        <v>1</v>
      </c>
      <c r="BOG34">
        <v>1</v>
      </c>
      <c r="BOH34">
        <v>1</v>
      </c>
      <c r="BOI34">
        <v>1</v>
      </c>
      <c r="BOJ34">
        <v>1</v>
      </c>
      <c r="BOK34">
        <v>1</v>
      </c>
      <c r="BOL34">
        <v>1</v>
      </c>
      <c r="BOM34">
        <v>1</v>
      </c>
      <c r="BON34">
        <v>1</v>
      </c>
      <c r="BOO34">
        <v>1</v>
      </c>
      <c r="BOP34">
        <v>1</v>
      </c>
      <c r="BOQ34">
        <v>1</v>
      </c>
      <c r="BOR34">
        <v>1</v>
      </c>
      <c r="BOS34">
        <v>1</v>
      </c>
      <c r="BOT34">
        <v>1</v>
      </c>
      <c r="BOU34">
        <v>1</v>
      </c>
      <c r="BOV34">
        <v>1</v>
      </c>
      <c r="BOW34">
        <v>1</v>
      </c>
      <c r="BOX34">
        <v>1</v>
      </c>
      <c r="BOY34">
        <v>1</v>
      </c>
      <c r="BOZ34">
        <v>1</v>
      </c>
      <c r="BPA34">
        <v>1</v>
      </c>
      <c r="BPB34">
        <v>1</v>
      </c>
      <c r="BPC34">
        <v>1</v>
      </c>
      <c r="BPD34">
        <v>1</v>
      </c>
      <c r="BPE34">
        <v>1</v>
      </c>
      <c r="BPF34">
        <v>1</v>
      </c>
      <c r="BPG34">
        <v>1</v>
      </c>
      <c r="BPH34">
        <v>1</v>
      </c>
      <c r="BPI34">
        <v>1</v>
      </c>
      <c r="BPJ34">
        <v>1</v>
      </c>
      <c r="BPK34">
        <v>1</v>
      </c>
      <c r="BPL34">
        <v>1</v>
      </c>
      <c r="BPM34">
        <v>1</v>
      </c>
      <c r="BPN34">
        <v>1</v>
      </c>
      <c r="BPO34">
        <v>1</v>
      </c>
      <c r="BPP34">
        <v>1</v>
      </c>
      <c r="BPQ34">
        <v>1</v>
      </c>
      <c r="BPR34">
        <v>1</v>
      </c>
      <c r="BPS34">
        <v>1</v>
      </c>
      <c r="BPT34">
        <v>1</v>
      </c>
      <c r="BPU34">
        <v>1</v>
      </c>
      <c r="BPV34">
        <v>1</v>
      </c>
      <c r="BPW34">
        <v>1</v>
      </c>
      <c r="BPX34">
        <v>1</v>
      </c>
      <c r="BPY34">
        <v>1</v>
      </c>
      <c r="BPZ34">
        <v>1</v>
      </c>
      <c r="BQA34">
        <v>1</v>
      </c>
      <c r="BQB34">
        <v>1</v>
      </c>
      <c r="BQC34">
        <v>1</v>
      </c>
      <c r="BQD34">
        <v>1</v>
      </c>
      <c r="BQE34">
        <v>1</v>
      </c>
      <c r="BQF34">
        <v>1</v>
      </c>
      <c r="BQG34">
        <v>1</v>
      </c>
      <c r="BQH34">
        <v>1</v>
      </c>
      <c r="BQI34">
        <v>1</v>
      </c>
      <c r="BQJ34">
        <v>1</v>
      </c>
      <c r="BQK34">
        <v>1</v>
      </c>
      <c r="BQL34">
        <v>1</v>
      </c>
      <c r="BQM34">
        <v>1</v>
      </c>
      <c r="BQN34">
        <v>1</v>
      </c>
      <c r="BQO34">
        <v>1</v>
      </c>
      <c r="BQP34">
        <v>1</v>
      </c>
      <c r="BQQ34">
        <v>1</v>
      </c>
      <c r="BQR34">
        <v>1</v>
      </c>
      <c r="BQS34">
        <v>1</v>
      </c>
      <c r="BQT34">
        <v>1</v>
      </c>
      <c r="BQU34">
        <v>1</v>
      </c>
      <c r="BQV34">
        <v>1</v>
      </c>
      <c r="BQW34">
        <v>1</v>
      </c>
      <c r="BQX34">
        <v>1</v>
      </c>
      <c r="BQY34">
        <v>1</v>
      </c>
      <c r="BQZ34">
        <v>1</v>
      </c>
      <c r="BRA34">
        <v>1</v>
      </c>
      <c r="BRB34">
        <v>1</v>
      </c>
      <c r="BRC34">
        <v>1</v>
      </c>
      <c r="BRD34">
        <v>1</v>
      </c>
      <c r="BRE34">
        <v>1</v>
      </c>
      <c r="BRF34">
        <v>1</v>
      </c>
      <c r="BRG34">
        <v>1</v>
      </c>
      <c r="BRH34">
        <v>1</v>
      </c>
      <c r="BRI34">
        <v>1</v>
      </c>
      <c r="BRJ34">
        <v>1</v>
      </c>
      <c r="BRK34">
        <v>1</v>
      </c>
      <c r="BRL34">
        <v>1</v>
      </c>
      <c r="BRM34">
        <v>1</v>
      </c>
      <c r="BRN34">
        <v>1</v>
      </c>
      <c r="BRO34">
        <v>1</v>
      </c>
      <c r="BRP34">
        <v>1</v>
      </c>
      <c r="BRQ34">
        <v>1</v>
      </c>
      <c r="BRR34">
        <v>1</v>
      </c>
      <c r="BRS34">
        <v>1</v>
      </c>
      <c r="BRT34">
        <v>1</v>
      </c>
      <c r="BRU34">
        <v>1</v>
      </c>
      <c r="BRV34">
        <v>1</v>
      </c>
      <c r="BRW34">
        <v>1</v>
      </c>
      <c r="BRX34">
        <v>1</v>
      </c>
      <c r="BRY34">
        <v>1</v>
      </c>
      <c r="BRZ34">
        <v>1</v>
      </c>
      <c r="BSA34">
        <v>1</v>
      </c>
      <c r="BSB34">
        <v>1</v>
      </c>
      <c r="BSC34">
        <v>1</v>
      </c>
      <c r="BSD34">
        <v>1</v>
      </c>
      <c r="BSE34">
        <v>1</v>
      </c>
      <c r="BSF34">
        <v>1</v>
      </c>
      <c r="BSG34">
        <v>1</v>
      </c>
      <c r="BSH34">
        <v>1</v>
      </c>
      <c r="BSI34">
        <v>1</v>
      </c>
      <c r="BSJ34">
        <v>1</v>
      </c>
      <c r="BSK34">
        <v>1</v>
      </c>
      <c r="BSL34">
        <v>1</v>
      </c>
      <c r="BSM34">
        <v>1</v>
      </c>
      <c r="BSN34">
        <v>1</v>
      </c>
      <c r="BSO34">
        <v>1</v>
      </c>
      <c r="BSP34">
        <v>1</v>
      </c>
      <c r="BSQ34">
        <v>1</v>
      </c>
      <c r="BSR34">
        <v>1</v>
      </c>
      <c r="BSS34">
        <v>1</v>
      </c>
      <c r="BST34">
        <v>1</v>
      </c>
      <c r="BSU34">
        <v>1</v>
      </c>
      <c r="BSV34">
        <v>1</v>
      </c>
      <c r="BSW34">
        <v>1</v>
      </c>
      <c r="BSX34">
        <v>1</v>
      </c>
      <c r="BSY34">
        <v>1</v>
      </c>
      <c r="BSZ34">
        <v>1</v>
      </c>
      <c r="BTA34">
        <v>1</v>
      </c>
      <c r="BTB34">
        <v>1</v>
      </c>
      <c r="BTC34">
        <v>1</v>
      </c>
      <c r="BTD34">
        <v>1</v>
      </c>
      <c r="BTE34">
        <v>1</v>
      </c>
      <c r="BTF34">
        <v>1</v>
      </c>
      <c r="BTG34">
        <v>1</v>
      </c>
      <c r="BTH34">
        <v>1</v>
      </c>
      <c r="BTI34">
        <v>1</v>
      </c>
      <c r="BTJ34">
        <v>1</v>
      </c>
      <c r="BTK34">
        <v>1</v>
      </c>
      <c r="BTL34">
        <v>1</v>
      </c>
      <c r="BTM34">
        <v>1</v>
      </c>
      <c r="BTN34">
        <v>1</v>
      </c>
      <c r="BTO34">
        <v>1</v>
      </c>
      <c r="BTP34">
        <v>1</v>
      </c>
      <c r="BTQ34">
        <v>1</v>
      </c>
      <c r="BTR34">
        <v>1</v>
      </c>
      <c r="BTS34">
        <v>1</v>
      </c>
      <c r="BTT34">
        <v>1</v>
      </c>
      <c r="BTU34">
        <v>1</v>
      </c>
      <c r="BTV34">
        <v>1</v>
      </c>
      <c r="BTW34">
        <v>1</v>
      </c>
      <c r="BTX34">
        <v>1</v>
      </c>
      <c r="BTY34">
        <v>1</v>
      </c>
      <c r="BTZ34">
        <v>1</v>
      </c>
      <c r="BUA34">
        <v>1</v>
      </c>
      <c r="BUB34">
        <v>1</v>
      </c>
      <c r="BUC34">
        <v>1</v>
      </c>
      <c r="BUD34">
        <v>1</v>
      </c>
      <c r="BUE34">
        <v>1</v>
      </c>
      <c r="BUF34">
        <v>1</v>
      </c>
      <c r="BUG34">
        <v>1</v>
      </c>
      <c r="BUH34">
        <v>1</v>
      </c>
      <c r="BUI34">
        <v>1</v>
      </c>
      <c r="BUJ34">
        <v>1</v>
      </c>
      <c r="BUK34">
        <v>1</v>
      </c>
      <c r="BUL34">
        <v>1</v>
      </c>
      <c r="BUM34">
        <v>1</v>
      </c>
      <c r="BUN34">
        <v>1</v>
      </c>
      <c r="BUO34">
        <v>1</v>
      </c>
      <c r="BUP34">
        <v>1</v>
      </c>
      <c r="BUQ34">
        <v>1</v>
      </c>
      <c r="BUR34">
        <v>1</v>
      </c>
      <c r="BUS34">
        <v>1</v>
      </c>
      <c r="BUT34">
        <v>1</v>
      </c>
      <c r="BUU34">
        <v>1</v>
      </c>
      <c r="BUV34">
        <v>1</v>
      </c>
      <c r="BUW34">
        <v>1</v>
      </c>
      <c r="BUX34">
        <v>1</v>
      </c>
      <c r="BUY34">
        <v>1</v>
      </c>
      <c r="BUZ34">
        <v>1</v>
      </c>
      <c r="BVA34">
        <v>1</v>
      </c>
      <c r="BVB34">
        <v>1</v>
      </c>
      <c r="BVC34">
        <v>1</v>
      </c>
      <c r="BVD34">
        <v>1</v>
      </c>
      <c r="BVE34">
        <v>1</v>
      </c>
      <c r="BVF34">
        <v>1</v>
      </c>
      <c r="BVG34">
        <v>1</v>
      </c>
      <c r="BVH34">
        <v>1</v>
      </c>
      <c r="BVI34">
        <v>1</v>
      </c>
      <c r="BVJ34">
        <v>1</v>
      </c>
      <c r="BVK34">
        <v>1</v>
      </c>
      <c r="BVL34">
        <v>1</v>
      </c>
      <c r="BVM34">
        <v>1</v>
      </c>
      <c r="BVN34">
        <v>1</v>
      </c>
      <c r="BVO34">
        <v>1</v>
      </c>
      <c r="BVP34">
        <v>1</v>
      </c>
      <c r="BVQ34">
        <v>1</v>
      </c>
      <c r="BVR34">
        <v>1</v>
      </c>
      <c r="BVS34">
        <v>1</v>
      </c>
      <c r="BVT34">
        <v>1</v>
      </c>
      <c r="BVU34">
        <v>1</v>
      </c>
      <c r="BVV34">
        <v>1</v>
      </c>
      <c r="BVW34">
        <v>1</v>
      </c>
      <c r="BVX34">
        <v>1</v>
      </c>
      <c r="BVY34">
        <v>1</v>
      </c>
      <c r="BVZ34">
        <v>1</v>
      </c>
      <c r="BWA34">
        <v>1</v>
      </c>
      <c r="BWB34">
        <v>1</v>
      </c>
      <c r="BWC34">
        <v>1</v>
      </c>
      <c r="BWD34">
        <v>1</v>
      </c>
      <c r="BWE34">
        <v>1</v>
      </c>
      <c r="BWF34">
        <v>1</v>
      </c>
      <c r="BWG34">
        <v>1</v>
      </c>
      <c r="BWH34">
        <v>1</v>
      </c>
      <c r="BWI34">
        <v>1</v>
      </c>
      <c r="BWJ34">
        <v>1</v>
      </c>
      <c r="BWK34">
        <v>1</v>
      </c>
      <c r="BWL34">
        <v>1</v>
      </c>
      <c r="BWM34">
        <v>1</v>
      </c>
      <c r="BWN34">
        <v>1</v>
      </c>
      <c r="BWO34">
        <v>1</v>
      </c>
      <c r="BWP34">
        <v>1</v>
      </c>
      <c r="BWQ34">
        <v>1</v>
      </c>
      <c r="BWR34">
        <v>1</v>
      </c>
      <c r="BWS34">
        <v>1</v>
      </c>
      <c r="BWT34">
        <v>1</v>
      </c>
      <c r="BWU34">
        <v>1</v>
      </c>
      <c r="BWV34">
        <v>1</v>
      </c>
      <c r="BWW34">
        <v>1</v>
      </c>
      <c r="BWX34">
        <v>1</v>
      </c>
      <c r="BWY34">
        <v>1</v>
      </c>
      <c r="BWZ34">
        <v>1</v>
      </c>
      <c r="BXA34">
        <v>1</v>
      </c>
      <c r="BXB34">
        <v>1</v>
      </c>
      <c r="BXC34">
        <v>1</v>
      </c>
      <c r="BXD34">
        <v>1</v>
      </c>
      <c r="BXE34">
        <v>1</v>
      </c>
      <c r="BXF34">
        <v>1</v>
      </c>
      <c r="BXG34">
        <v>1</v>
      </c>
      <c r="BXH34">
        <v>1</v>
      </c>
      <c r="BXI34">
        <v>1</v>
      </c>
      <c r="BXJ34">
        <v>1</v>
      </c>
      <c r="BXK34">
        <v>1</v>
      </c>
      <c r="BXL34">
        <v>1</v>
      </c>
      <c r="BXM34">
        <v>1</v>
      </c>
      <c r="BXN34">
        <v>1</v>
      </c>
      <c r="BXO34">
        <v>1</v>
      </c>
      <c r="BXP34">
        <v>1</v>
      </c>
      <c r="BXQ34">
        <v>1</v>
      </c>
      <c r="BXR34">
        <v>1</v>
      </c>
      <c r="BXS34">
        <v>1</v>
      </c>
      <c r="BXT34">
        <v>1</v>
      </c>
      <c r="BXU34">
        <v>1</v>
      </c>
      <c r="BXV34">
        <v>1</v>
      </c>
      <c r="BXW34">
        <v>1</v>
      </c>
      <c r="BXX34">
        <v>1</v>
      </c>
      <c r="BXY34">
        <v>1</v>
      </c>
      <c r="BXZ34">
        <v>1</v>
      </c>
      <c r="BYA34">
        <v>1</v>
      </c>
      <c r="BYB34">
        <v>1</v>
      </c>
      <c r="BYC34">
        <v>1</v>
      </c>
      <c r="BYD34">
        <v>1</v>
      </c>
      <c r="BYE34">
        <v>1</v>
      </c>
      <c r="BYF34">
        <v>1</v>
      </c>
      <c r="BYG34">
        <v>1</v>
      </c>
      <c r="BYH34">
        <v>1</v>
      </c>
      <c r="BYI34">
        <v>1</v>
      </c>
      <c r="BYJ34">
        <v>1</v>
      </c>
      <c r="BYK34">
        <v>1</v>
      </c>
      <c r="BYL34">
        <v>1</v>
      </c>
      <c r="BYM34">
        <v>1</v>
      </c>
      <c r="BYN34">
        <v>1</v>
      </c>
      <c r="BYO34">
        <v>1</v>
      </c>
      <c r="BYP34">
        <v>1</v>
      </c>
      <c r="BYQ34">
        <v>1</v>
      </c>
      <c r="BYR34">
        <v>1</v>
      </c>
      <c r="BYS34">
        <v>1</v>
      </c>
      <c r="BYT34">
        <v>1</v>
      </c>
      <c r="BYU34">
        <v>1</v>
      </c>
      <c r="BYV34">
        <v>1</v>
      </c>
      <c r="BYW34">
        <v>1</v>
      </c>
      <c r="BYX34">
        <v>1</v>
      </c>
      <c r="BYY34">
        <v>1</v>
      </c>
      <c r="BYZ34">
        <v>1</v>
      </c>
      <c r="BZA34">
        <v>1</v>
      </c>
      <c r="BZB34">
        <v>1</v>
      </c>
      <c r="BZC34">
        <v>1</v>
      </c>
      <c r="BZD34">
        <v>1</v>
      </c>
      <c r="BZE34">
        <v>1</v>
      </c>
      <c r="BZF34">
        <v>1</v>
      </c>
      <c r="BZG34">
        <v>1</v>
      </c>
      <c r="BZH34">
        <v>1</v>
      </c>
      <c r="BZI34">
        <v>1</v>
      </c>
      <c r="BZJ34">
        <v>1</v>
      </c>
      <c r="BZK34">
        <v>1</v>
      </c>
      <c r="BZL34">
        <v>1</v>
      </c>
      <c r="BZM34">
        <v>1</v>
      </c>
      <c r="BZN34">
        <v>1</v>
      </c>
      <c r="BZO34">
        <v>1</v>
      </c>
      <c r="BZP34">
        <v>1</v>
      </c>
      <c r="BZQ34">
        <v>1</v>
      </c>
      <c r="BZR34">
        <v>1</v>
      </c>
      <c r="BZS34">
        <v>1</v>
      </c>
      <c r="BZT34">
        <v>1</v>
      </c>
      <c r="BZU34">
        <v>1</v>
      </c>
      <c r="BZV34">
        <v>1</v>
      </c>
      <c r="BZW34">
        <v>1</v>
      </c>
      <c r="BZX34">
        <v>1</v>
      </c>
      <c r="BZY34">
        <v>1</v>
      </c>
      <c r="BZZ34">
        <v>1</v>
      </c>
      <c r="CAA34">
        <v>1</v>
      </c>
      <c r="CAB34">
        <v>1</v>
      </c>
      <c r="CAC34">
        <v>1</v>
      </c>
      <c r="CAD34">
        <v>1</v>
      </c>
      <c r="CAE34">
        <v>1</v>
      </c>
      <c r="CAF34">
        <v>1</v>
      </c>
      <c r="CAG34">
        <v>1</v>
      </c>
      <c r="CAH34">
        <v>1</v>
      </c>
      <c r="CAI34">
        <v>1</v>
      </c>
      <c r="CAJ34">
        <v>1</v>
      </c>
      <c r="CAK34">
        <v>1</v>
      </c>
      <c r="CAL34">
        <v>1</v>
      </c>
      <c r="CAM34">
        <v>1</v>
      </c>
      <c r="CAN34">
        <v>1</v>
      </c>
      <c r="CAO34">
        <v>1</v>
      </c>
      <c r="CAP34">
        <v>1</v>
      </c>
      <c r="CAQ34">
        <v>1</v>
      </c>
      <c r="CAR34">
        <v>1</v>
      </c>
      <c r="CAS34">
        <v>1</v>
      </c>
      <c r="CAT34">
        <v>1</v>
      </c>
      <c r="CAU34">
        <v>1</v>
      </c>
      <c r="CAV34">
        <v>1</v>
      </c>
      <c r="CAW34">
        <v>1</v>
      </c>
      <c r="CAX34">
        <v>1</v>
      </c>
      <c r="CAY34">
        <v>1</v>
      </c>
      <c r="CAZ34">
        <v>1</v>
      </c>
      <c r="CBA34">
        <v>1</v>
      </c>
      <c r="CBB34">
        <v>1</v>
      </c>
      <c r="CBC34">
        <v>1</v>
      </c>
      <c r="CBD34">
        <v>1</v>
      </c>
      <c r="CBE34">
        <v>1</v>
      </c>
      <c r="CBF34">
        <v>1</v>
      </c>
      <c r="CBG34">
        <v>1</v>
      </c>
      <c r="CBH34">
        <v>1</v>
      </c>
      <c r="CBI34">
        <v>1</v>
      </c>
      <c r="CBJ34">
        <v>1</v>
      </c>
      <c r="CBK34">
        <v>1</v>
      </c>
      <c r="CBL34">
        <v>1</v>
      </c>
      <c r="CBM34">
        <v>1</v>
      </c>
      <c r="CBN34">
        <v>1</v>
      </c>
      <c r="CBO34">
        <v>1</v>
      </c>
      <c r="CBP34">
        <v>1</v>
      </c>
      <c r="CBQ34">
        <v>1</v>
      </c>
      <c r="CBR34">
        <v>1</v>
      </c>
      <c r="CBS34">
        <v>1</v>
      </c>
      <c r="CBT34">
        <v>1</v>
      </c>
      <c r="CBU34">
        <v>1</v>
      </c>
      <c r="CBV34">
        <v>1</v>
      </c>
      <c r="CBW34">
        <v>1</v>
      </c>
      <c r="CBX34">
        <v>1</v>
      </c>
      <c r="CBY34">
        <v>1</v>
      </c>
      <c r="CBZ34">
        <v>1</v>
      </c>
      <c r="CCA34">
        <v>1</v>
      </c>
      <c r="CCB34">
        <v>1</v>
      </c>
      <c r="CCC34">
        <v>1</v>
      </c>
      <c r="CCD34">
        <v>1</v>
      </c>
      <c r="CCE34">
        <v>1</v>
      </c>
      <c r="CCF34">
        <v>1</v>
      </c>
      <c r="CCG34">
        <v>1</v>
      </c>
      <c r="CCH34">
        <v>1</v>
      </c>
      <c r="CCI34">
        <v>1</v>
      </c>
      <c r="CCJ34">
        <v>1</v>
      </c>
      <c r="CCK34">
        <v>1</v>
      </c>
      <c r="CCL34">
        <v>1</v>
      </c>
      <c r="CCM34">
        <v>1</v>
      </c>
      <c r="CCN34">
        <v>1</v>
      </c>
      <c r="CCO34">
        <v>1</v>
      </c>
      <c r="CCP34">
        <v>1</v>
      </c>
      <c r="CCQ34">
        <v>1</v>
      </c>
      <c r="CCR34">
        <v>1</v>
      </c>
      <c r="CCS34">
        <v>1</v>
      </c>
      <c r="CCT34">
        <v>1</v>
      </c>
      <c r="CCU34">
        <v>1</v>
      </c>
      <c r="CCV34">
        <v>1</v>
      </c>
      <c r="CCW34">
        <v>1</v>
      </c>
      <c r="CCX34">
        <v>1</v>
      </c>
      <c r="CCY34">
        <v>1</v>
      </c>
      <c r="CCZ34">
        <v>1</v>
      </c>
      <c r="CDA34">
        <v>1</v>
      </c>
      <c r="CDB34">
        <v>1</v>
      </c>
      <c r="CDC34">
        <v>1</v>
      </c>
      <c r="CDD34">
        <v>1</v>
      </c>
      <c r="CDE34">
        <v>1</v>
      </c>
      <c r="CDF34">
        <v>1</v>
      </c>
      <c r="CDG34">
        <v>1</v>
      </c>
      <c r="CDH34">
        <v>1</v>
      </c>
      <c r="CDI34">
        <v>1</v>
      </c>
      <c r="CDJ34">
        <v>1</v>
      </c>
      <c r="CDK34">
        <v>1</v>
      </c>
      <c r="CDL34">
        <v>1</v>
      </c>
      <c r="CDM34">
        <v>1</v>
      </c>
      <c r="CDN34">
        <v>1</v>
      </c>
      <c r="CDO34">
        <v>1</v>
      </c>
      <c r="CDP34">
        <v>1</v>
      </c>
      <c r="CDQ34">
        <v>1</v>
      </c>
      <c r="CDR34">
        <v>1</v>
      </c>
      <c r="CDS34">
        <v>1</v>
      </c>
      <c r="CDT34">
        <v>1</v>
      </c>
      <c r="CDU34">
        <v>1</v>
      </c>
      <c r="CDV34">
        <v>1</v>
      </c>
      <c r="CDW34">
        <v>1</v>
      </c>
      <c r="CDX34">
        <v>1</v>
      </c>
      <c r="CDY34">
        <v>1</v>
      </c>
      <c r="CDZ34">
        <v>1</v>
      </c>
      <c r="CEA34">
        <v>1</v>
      </c>
      <c r="CEB34">
        <v>1</v>
      </c>
      <c r="CEC34">
        <v>1</v>
      </c>
      <c r="CED34">
        <v>1</v>
      </c>
      <c r="CEE34">
        <v>1</v>
      </c>
      <c r="CEF34">
        <v>1</v>
      </c>
      <c r="CEG34">
        <v>1</v>
      </c>
      <c r="CEH34">
        <v>1</v>
      </c>
      <c r="CEI34">
        <v>1</v>
      </c>
      <c r="CEJ34">
        <v>1</v>
      </c>
      <c r="CEK34">
        <v>1</v>
      </c>
      <c r="CEL34">
        <v>1</v>
      </c>
      <c r="CEM34">
        <v>1</v>
      </c>
      <c r="CEN34">
        <v>1</v>
      </c>
      <c r="CEO34">
        <v>1</v>
      </c>
      <c r="CEP34">
        <v>1</v>
      </c>
      <c r="CEQ34">
        <v>1</v>
      </c>
      <c r="CER34">
        <v>1</v>
      </c>
      <c r="CES34">
        <v>1</v>
      </c>
      <c r="CET34">
        <v>1</v>
      </c>
      <c r="CEU34">
        <v>1</v>
      </c>
      <c r="CEV34">
        <v>1</v>
      </c>
      <c r="CEW34">
        <v>1</v>
      </c>
      <c r="CEX34">
        <v>1</v>
      </c>
      <c r="CEY34">
        <v>1</v>
      </c>
      <c r="CEZ34">
        <v>1</v>
      </c>
      <c r="CFA34">
        <v>1</v>
      </c>
      <c r="CFB34">
        <v>1</v>
      </c>
      <c r="CFC34">
        <v>1</v>
      </c>
      <c r="CFD34">
        <v>1</v>
      </c>
      <c r="CFE34">
        <v>1</v>
      </c>
      <c r="CFF34">
        <v>1</v>
      </c>
      <c r="CFG34">
        <v>1</v>
      </c>
      <c r="CFH34">
        <v>1</v>
      </c>
      <c r="CFI34">
        <v>1</v>
      </c>
      <c r="CFJ34">
        <v>1</v>
      </c>
      <c r="CFK34">
        <v>1</v>
      </c>
      <c r="CFL34">
        <v>1</v>
      </c>
      <c r="CFM34">
        <v>1</v>
      </c>
      <c r="CFN34">
        <v>1</v>
      </c>
      <c r="CFO34">
        <v>1</v>
      </c>
      <c r="CFP34">
        <v>1</v>
      </c>
      <c r="CFQ34">
        <v>1</v>
      </c>
      <c r="CFR34">
        <v>1</v>
      </c>
      <c r="CFS34">
        <v>1</v>
      </c>
      <c r="CFT34">
        <v>1</v>
      </c>
      <c r="CFU34">
        <v>1</v>
      </c>
      <c r="CFV34">
        <v>1</v>
      </c>
      <c r="CFW34">
        <v>1</v>
      </c>
      <c r="CFX34">
        <v>1</v>
      </c>
      <c r="CFY34">
        <v>1</v>
      </c>
      <c r="CFZ34">
        <v>1</v>
      </c>
      <c r="CGA34">
        <v>1</v>
      </c>
      <c r="CGB34">
        <v>1</v>
      </c>
      <c r="CGC34">
        <v>1</v>
      </c>
      <c r="CGD34">
        <v>1</v>
      </c>
      <c r="CGE34">
        <v>1</v>
      </c>
      <c r="CGF34">
        <v>1</v>
      </c>
      <c r="CGG34">
        <v>1</v>
      </c>
      <c r="CGH34">
        <v>1</v>
      </c>
      <c r="CGI34">
        <v>1</v>
      </c>
      <c r="CGJ34">
        <v>1</v>
      </c>
      <c r="CGK34">
        <v>1</v>
      </c>
      <c r="CGL34">
        <v>1</v>
      </c>
      <c r="CGM34">
        <v>1</v>
      </c>
      <c r="CGN34">
        <v>1</v>
      </c>
      <c r="CGO34">
        <v>1</v>
      </c>
      <c r="CGP34">
        <v>1</v>
      </c>
      <c r="CGQ34">
        <v>1</v>
      </c>
      <c r="CGR34">
        <v>1</v>
      </c>
      <c r="CGS34">
        <v>1</v>
      </c>
      <c r="CGT34">
        <v>1</v>
      </c>
      <c r="CGU34">
        <v>1</v>
      </c>
      <c r="CGV34">
        <v>1</v>
      </c>
      <c r="CGW34">
        <v>1</v>
      </c>
      <c r="CGX34">
        <v>1</v>
      </c>
      <c r="CGY34">
        <v>1</v>
      </c>
      <c r="CGZ34">
        <v>1</v>
      </c>
      <c r="CHA34">
        <v>1</v>
      </c>
      <c r="CHB34">
        <v>1</v>
      </c>
      <c r="CHC34">
        <v>1</v>
      </c>
      <c r="CHD34">
        <v>1</v>
      </c>
      <c r="CHE34">
        <v>1</v>
      </c>
      <c r="CHF34">
        <v>1</v>
      </c>
      <c r="CHG34">
        <v>1</v>
      </c>
      <c r="CHH34">
        <v>1</v>
      </c>
      <c r="CHI34">
        <v>1</v>
      </c>
      <c r="CHJ34">
        <v>1</v>
      </c>
      <c r="CHK34">
        <v>1</v>
      </c>
      <c r="CHL34">
        <v>1</v>
      </c>
      <c r="CHM34">
        <v>1</v>
      </c>
      <c r="CHN34">
        <v>1</v>
      </c>
      <c r="CHO34">
        <v>1</v>
      </c>
      <c r="CHP34">
        <v>1</v>
      </c>
      <c r="CHQ34">
        <v>1</v>
      </c>
      <c r="CHR34">
        <v>1</v>
      </c>
      <c r="CHS34">
        <v>1</v>
      </c>
      <c r="CHT34">
        <v>1</v>
      </c>
      <c r="CHU34">
        <v>1</v>
      </c>
      <c r="CHV34">
        <v>1</v>
      </c>
      <c r="CHW34">
        <v>1</v>
      </c>
      <c r="CHX34">
        <v>1</v>
      </c>
      <c r="CHY34">
        <v>1</v>
      </c>
      <c r="CHZ34">
        <v>1</v>
      </c>
      <c r="CIA34">
        <v>1</v>
      </c>
      <c r="CIB34">
        <v>1</v>
      </c>
      <c r="CIC34">
        <v>1</v>
      </c>
      <c r="CID34">
        <v>1</v>
      </c>
      <c r="CIE34">
        <v>1</v>
      </c>
      <c r="CIF34">
        <v>1</v>
      </c>
      <c r="CIG34">
        <v>1</v>
      </c>
      <c r="CIH34">
        <v>1</v>
      </c>
      <c r="CII34">
        <v>1</v>
      </c>
      <c r="CIJ34">
        <v>1</v>
      </c>
      <c r="CIK34">
        <v>1</v>
      </c>
      <c r="CIL34">
        <v>1</v>
      </c>
      <c r="CIM34">
        <v>1</v>
      </c>
      <c r="CIN34">
        <v>1</v>
      </c>
      <c r="CIO34">
        <v>1</v>
      </c>
      <c r="CIP34">
        <v>1</v>
      </c>
      <c r="CIQ34">
        <v>1</v>
      </c>
      <c r="CIR34">
        <v>1</v>
      </c>
      <c r="CIS34">
        <v>1</v>
      </c>
      <c r="CIT34">
        <v>1</v>
      </c>
      <c r="CIU34">
        <v>1</v>
      </c>
      <c r="CIV34">
        <v>1</v>
      </c>
      <c r="CIW34">
        <v>1</v>
      </c>
      <c r="CIX34">
        <v>1</v>
      </c>
      <c r="CIY34">
        <v>1</v>
      </c>
      <c r="CIZ34">
        <v>1</v>
      </c>
      <c r="CJA34">
        <v>1</v>
      </c>
      <c r="CJB34">
        <v>1</v>
      </c>
      <c r="CJC34">
        <v>1</v>
      </c>
      <c r="CJD34">
        <v>1</v>
      </c>
      <c r="CJE34">
        <v>1</v>
      </c>
      <c r="CJF34">
        <v>1</v>
      </c>
      <c r="CJG34">
        <v>1</v>
      </c>
      <c r="CJH34">
        <v>1</v>
      </c>
      <c r="CJI34">
        <v>1</v>
      </c>
      <c r="CJJ34">
        <v>1</v>
      </c>
      <c r="CJK34">
        <v>1</v>
      </c>
      <c r="CJL34">
        <v>1</v>
      </c>
      <c r="CJM34">
        <v>1</v>
      </c>
      <c r="CJN34">
        <v>1</v>
      </c>
      <c r="CJO34">
        <v>1</v>
      </c>
      <c r="CJP34">
        <v>1</v>
      </c>
      <c r="CJQ34">
        <v>1</v>
      </c>
      <c r="CJR34">
        <v>1</v>
      </c>
      <c r="CJS34">
        <v>1</v>
      </c>
      <c r="CJT34">
        <v>1</v>
      </c>
      <c r="CJU34">
        <v>1</v>
      </c>
      <c r="CJV34">
        <v>1</v>
      </c>
      <c r="CJW34">
        <v>1</v>
      </c>
      <c r="CJX34">
        <v>1</v>
      </c>
      <c r="CJY34">
        <v>1</v>
      </c>
      <c r="CJZ34">
        <v>1</v>
      </c>
      <c r="CKA34">
        <v>1</v>
      </c>
      <c r="CKB34">
        <v>1</v>
      </c>
      <c r="CKC34">
        <v>1</v>
      </c>
      <c r="CKD34">
        <v>1</v>
      </c>
      <c r="CKE34">
        <v>1</v>
      </c>
      <c r="CKF34">
        <v>1</v>
      </c>
      <c r="CKG34">
        <v>1</v>
      </c>
      <c r="CKH34">
        <v>1</v>
      </c>
      <c r="CKI34">
        <v>1</v>
      </c>
      <c r="CKJ34">
        <v>1</v>
      </c>
      <c r="CKK34">
        <v>1</v>
      </c>
      <c r="CKL34">
        <v>1</v>
      </c>
      <c r="CKM34">
        <v>1</v>
      </c>
      <c r="CKN34">
        <v>1</v>
      </c>
      <c r="CKO34">
        <v>1</v>
      </c>
      <c r="CKP34">
        <v>1</v>
      </c>
      <c r="CKQ34">
        <v>1</v>
      </c>
      <c r="CKR34">
        <v>1</v>
      </c>
      <c r="CKS34">
        <v>1</v>
      </c>
      <c r="CKT34">
        <v>1</v>
      </c>
      <c r="CKU34">
        <v>1</v>
      </c>
      <c r="CKV34">
        <v>1</v>
      </c>
      <c r="CKW34">
        <v>1</v>
      </c>
      <c r="CKX34">
        <v>1</v>
      </c>
      <c r="CKY34">
        <v>1</v>
      </c>
      <c r="CKZ34">
        <v>1</v>
      </c>
      <c r="CLA34">
        <v>1</v>
      </c>
      <c r="CLB34">
        <v>1</v>
      </c>
      <c r="CLC34">
        <v>1</v>
      </c>
      <c r="CLD34">
        <v>1</v>
      </c>
      <c r="CLE34">
        <v>1</v>
      </c>
      <c r="CLF34">
        <v>1</v>
      </c>
      <c r="CLG34">
        <v>1</v>
      </c>
      <c r="CLH34">
        <v>1</v>
      </c>
      <c r="CLI34">
        <v>1</v>
      </c>
      <c r="CLJ34">
        <v>1</v>
      </c>
      <c r="CLK34">
        <v>1</v>
      </c>
      <c r="CLL34">
        <v>1</v>
      </c>
      <c r="CLM34">
        <v>1</v>
      </c>
      <c r="CLN34">
        <v>1</v>
      </c>
      <c r="CLO34">
        <v>1</v>
      </c>
      <c r="CLP34">
        <v>1</v>
      </c>
      <c r="CLQ34">
        <v>1</v>
      </c>
      <c r="CLR34">
        <v>1</v>
      </c>
      <c r="CLS34">
        <v>1</v>
      </c>
      <c r="CLT34">
        <v>1</v>
      </c>
      <c r="CLU34">
        <v>1</v>
      </c>
      <c r="CLV34">
        <v>1</v>
      </c>
      <c r="CLW34">
        <v>1</v>
      </c>
      <c r="CLX34">
        <v>1</v>
      </c>
      <c r="CLY34">
        <v>1</v>
      </c>
      <c r="CLZ34">
        <v>1</v>
      </c>
      <c r="CMA34">
        <v>1</v>
      </c>
      <c r="CMB34">
        <v>1</v>
      </c>
      <c r="CMC34">
        <v>1</v>
      </c>
      <c r="CMD34">
        <v>1</v>
      </c>
      <c r="CME34">
        <v>1</v>
      </c>
      <c r="CMF34">
        <v>1</v>
      </c>
      <c r="CMG34">
        <v>1</v>
      </c>
      <c r="CMH34">
        <v>1</v>
      </c>
      <c r="CMI34">
        <v>1</v>
      </c>
      <c r="CMJ34">
        <v>1</v>
      </c>
      <c r="CMK34">
        <v>1</v>
      </c>
      <c r="CML34">
        <v>1</v>
      </c>
      <c r="CMM34">
        <v>1</v>
      </c>
      <c r="CMN34">
        <v>1</v>
      </c>
      <c r="CMO34">
        <v>1</v>
      </c>
      <c r="CMP34">
        <v>1</v>
      </c>
      <c r="CMQ34">
        <v>1</v>
      </c>
      <c r="CMR34">
        <v>1</v>
      </c>
      <c r="CMS34">
        <v>1</v>
      </c>
      <c r="CMT34">
        <v>1</v>
      </c>
      <c r="CMU34">
        <v>1</v>
      </c>
      <c r="CMV34">
        <v>1</v>
      </c>
      <c r="CMW34">
        <v>1</v>
      </c>
      <c r="CMX34">
        <v>1</v>
      </c>
      <c r="CMY34">
        <v>1</v>
      </c>
      <c r="CMZ34">
        <v>1</v>
      </c>
      <c r="CNA34">
        <v>1</v>
      </c>
      <c r="CNB34">
        <v>1</v>
      </c>
      <c r="CNC34">
        <v>1</v>
      </c>
      <c r="CND34">
        <v>1</v>
      </c>
      <c r="CNE34">
        <v>1</v>
      </c>
      <c r="CNF34">
        <v>1</v>
      </c>
      <c r="CNG34">
        <v>1</v>
      </c>
      <c r="CNH34">
        <v>1</v>
      </c>
      <c r="CNI34">
        <v>1</v>
      </c>
      <c r="CNJ34">
        <v>1</v>
      </c>
      <c r="CNK34">
        <v>1</v>
      </c>
      <c r="CNL34">
        <v>1</v>
      </c>
      <c r="CNM34">
        <v>1</v>
      </c>
      <c r="CNN34">
        <v>1</v>
      </c>
      <c r="CNO34">
        <v>1</v>
      </c>
      <c r="CNP34">
        <v>1</v>
      </c>
      <c r="CNQ34">
        <v>1</v>
      </c>
      <c r="CNR34">
        <v>1</v>
      </c>
      <c r="CNS34">
        <v>1</v>
      </c>
      <c r="CNT34">
        <v>1</v>
      </c>
      <c r="CNU34">
        <v>1</v>
      </c>
      <c r="CNV34">
        <v>1</v>
      </c>
      <c r="CNW34">
        <v>1</v>
      </c>
      <c r="CNX34">
        <v>1</v>
      </c>
      <c r="CNY34">
        <v>1</v>
      </c>
      <c r="CNZ34">
        <v>1</v>
      </c>
      <c r="COA34">
        <v>1</v>
      </c>
      <c r="COB34">
        <v>1</v>
      </c>
      <c r="COC34">
        <v>1</v>
      </c>
      <c r="COD34">
        <v>1</v>
      </c>
      <c r="COE34">
        <v>1</v>
      </c>
      <c r="COF34">
        <v>1</v>
      </c>
      <c r="COG34">
        <v>1</v>
      </c>
      <c r="COH34">
        <v>1</v>
      </c>
      <c r="COI34">
        <v>1</v>
      </c>
      <c r="COJ34">
        <v>1</v>
      </c>
      <c r="COK34">
        <v>1</v>
      </c>
      <c r="COL34">
        <v>1</v>
      </c>
      <c r="COM34">
        <v>1</v>
      </c>
      <c r="CON34">
        <v>1</v>
      </c>
      <c r="COO34">
        <v>1</v>
      </c>
      <c r="COP34">
        <v>1</v>
      </c>
      <c r="COQ34">
        <v>1</v>
      </c>
      <c r="COR34">
        <v>1</v>
      </c>
      <c r="COS34">
        <v>1</v>
      </c>
      <c r="COT34">
        <v>1</v>
      </c>
      <c r="COU34">
        <v>1</v>
      </c>
      <c r="COV34">
        <v>1</v>
      </c>
      <c r="COW34">
        <v>1</v>
      </c>
      <c r="COX34">
        <v>1</v>
      </c>
      <c r="COY34">
        <v>1</v>
      </c>
      <c r="COZ34">
        <v>1</v>
      </c>
      <c r="CPA34">
        <v>1</v>
      </c>
      <c r="CPB34">
        <v>1</v>
      </c>
      <c r="CPC34">
        <v>1</v>
      </c>
      <c r="CPD34">
        <v>1</v>
      </c>
      <c r="CPE34">
        <v>1</v>
      </c>
      <c r="CPF34">
        <v>1</v>
      </c>
      <c r="CPG34">
        <v>1</v>
      </c>
      <c r="CPH34">
        <v>1</v>
      </c>
      <c r="CPI34">
        <v>1</v>
      </c>
      <c r="CPJ34">
        <v>1</v>
      </c>
      <c r="CPK34">
        <v>1</v>
      </c>
      <c r="CPL34">
        <v>1</v>
      </c>
      <c r="CPM34">
        <v>1</v>
      </c>
      <c r="CPN34">
        <v>1</v>
      </c>
      <c r="CPO34">
        <v>1</v>
      </c>
      <c r="CPP34">
        <v>1</v>
      </c>
      <c r="CPQ34">
        <v>1</v>
      </c>
      <c r="CPR34">
        <v>1</v>
      </c>
      <c r="CPS34">
        <v>1</v>
      </c>
      <c r="CPT34">
        <v>1</v>
      </c>
      <c r="CPU34">
        <v>1</v>
      </c>
      <c r="CPV34">
        <v>1</v>
      </c>
      <c r="CPW34">
        <v>1</v>
      </c>
      <c r="CPX34">
        <v>1</v>
      </c>
      <c r="CPY34">
        <v>1</v>
      </c>
      <c r="CPZ34">
        <v>1</v>
      </c>
      <c r="CQA34">
        <v>1</v>
      </c>
      <c r="CQB34">
        <v>1</v>
      </c>
      <c r="CQC34">
        <v>1</v>
      </c>
      <c r="CQD34">
        <v>1</v>
      </c>
      <c r="CQE34">
        <v>1</v>
      </c>
      <c r="CQF34">
        <v>1</v>
      </c>
      <c r="CQG34">
        <v>1</v>
      </c>
      <c r="CQH34">
        <v>1</v>
      </c>
      <c r="CQI34">
        <v>1</v>
      </c>
      <c r="CQJ34">
        <v>1</v>
      </c>
      <c r="CQK34">
        <v>1</v>
      </c>
      <c r="CQL34">
        <v>1</v>
      </c>
      <c r="CQM34">
        <v>1</v>
      </c>
      <c r="CQN34">
        <v>1</v>
      </c>
      <c r="CQO34">
        <v>1</v>
      </c>
      <c r="CQP34">
        <v>1</v>
      </c>
      <c r="CQQ34">
        <v>1</v>
      </c>
      <c r="CQR34">
        <v>1</v>
      </c>
      <c r="CQS34">
        <v>1</v>
      </c>
      <c r="CQT34">
        <v>1</v>
      </c>
      <c r="CQU34">
        <v>1</v>
      </c>
      <c r="CQV34">
        <v>1</v>
      </c>
      <c r="CQW34">
        <v>1</v>
      </c>
      <c r="CQX34">
        <v>1</v>
      </c>
      <c r="CQY34">
        <v>1</v>
      </c>
      <c r="CQZ34">
        <v>1</v>
      </c>
      <c r="CRA34">
        <v>1</v>
      </c>
      <c r="CRB34">
        <v>1</v>
      </c>
      <c r="CRC34">
        <v>1</v>
      </c>
      <c r="CRD34">
        <v>1</v>
      </c>
      <c r="CRE34">
        <v>1</v>
      </c>
      <c r="CRF34">
        <v>1</v>
      </c>
      <c r="CRG34">
        <v>1</v>
      </c>
      <c r="CRH34">
        <v>1</v>
      </c>
      <c r="CRI34">
        <v>1</v>
      </c>
      <c r="CRJ34">
        <v>1</v>
      </c>
      <c r="CRK34">
        <v>1</v>
      </c>
      <c r="CRL34">
        <v>1</v>
      </c>
      <c r="CRM34">
        <v>1</v>
      </c>
      <c r="CRN34">
        <v>1</v>
      </c>
      <c r="CRO34">
        <v>1</v>
      </c>
      <c r="CRP34">
        <v>1</v>
      </c>
      <c r="CRQ34">
        <v>1</v>
      </c>
      <c r="CRR34">
        <v>1</v>
      </c>
      <c r="CRS34">
        <v>1</v>
      </c>
      <c r="CRT34">
        <v>1</v>
      </c>
      <c r="CRU34">
        <v>1</v>
      </c>
      <c r="CRV34">
        <v>1</v>
      </c>
      <c r="CRW34">
        <v>1</v>
      </c>
      <c r="CRX34">
        <v>1</v>
      </c>
      <c r="CRY34">
        <v>1</v>
      </c>
      <c r="CRZ34">
        <v>1</v>
      </c>
      <c r="CSA34">
        <v>1</v>
      </c>
      <c r="CSB34">
        <v>1</v>
      </c>
      <c r="CSC34">
        <v>1</v>
      </c>
      <c r="CSD34">
        <v>1</v>
      </c>
      <c r="CSE34">
        <v>1</v>
      </c>
      <c r="CSF34">
        <v>1</v>
      </c>
      <c r="CSG34">
        <v>1</v>
      </c>
      <c r="CSH34">
        <v>1</v>
      </c>
      <c r="CSI34">
        <v>1</v>
      </c>
      <c r="CSJ34">
        <v>1</v>
      </c>
      <c r="CSK34">
        <v>1</v>
      </c>
      <c r="CSL34">
        <v>1</v>
      </c>
      <c r="CSM34">
        <v>1</v>
      </c>
      <c r="CSN34">
        <v>1</v>
      </c>
      <c r="CSO34">
        <v>1</v>
      </c>
      <c r="CSP34">
        <v>1</v>
      </c>
      <c r="CSQ34">
        <v>1</v>
      </c>
      <c r="CSR34">
        <v>1</v>
      </c>
      <c r="CSS34">
        <v>1</v>
      </c>
      <c r="CST34">
        <v>1</v>
      </c>
      <c r="CSU34">
        <v>1</v>
      </c>
      <c r="CSV34">
        <v>1</v>
      </c>
      <c r="CSW34">
        <v>1</v>
      </c>
      <c r="CSX34">
        <v>1</v>
      </c>
      <c r="CSY34">
        <v>1</v>
      </c>
      <c r="CSZ34">
        <v>1</v>
      </c>
      <c r="CTA34">
        <v>1</v>
      </c>
      <c r="CTB34">
        <v>1</v>
      </c>
      <c r="CTC34">
        <v>1</v>
      </c>
      <c r="CTD34">
        <v>1</v>
      </c>
      <c r="CTE34">
        <v>1</v>
      </c>
      <c r="CTF34">
        <v>1</v>
      </c>
      <c r="CTG34">
        <v>1</v>
      </c>
      <c r="CTH34">
        <v>1</v>
      </c>
      <c r="CTI34">
        <v>1</v>
      </c>
      <c r="CTJ34">
        <v>1</v>
      </c>
      <c r="CTK34">
        <v>1</v>
      </c>
      <c r="CTL34">
        <v>1</v>
      </c>
      <c r="CTM34">
        <v>1</v>
      </c>
      <c r="CTN34">
        <v>1</v>
      </c>
      <c r="CTO34">
        <v>1</v>
      </c>
      <c r="CTP34">
        <v>1</v>
      </c>
      <c r="CTQ34">
        <v>1</v>
      </c>
      <c r="CTR34">
        <v>1</v>
      </c>
      <c r="CTS34">
        <v>1</v>
      </c>
      <c r="CTT34">
        <v>1</v>
      </c>
      <c r="CTU34">
        <v>1</v>
      </c>
      <c r="CTV34">
        <v>1</v>
      </c>
      <c r="CTW34">
        <v>1</v>
      </c>
      <c r="CTX34">
        <v>1</v>
      </c>
      <c r="CTY34">
        <v>1</v>
      </c>
      <c r="CTZ34">
        <v>1</v>
      </c>
      <c r="CUA34">
        <v>1</v>
      </c>
      <c r="CUB34">
        <v>1</v>
      </c>
      <c r="CUC34">
        <v>1</v>
      </c>
      <c r="CUD34">
        <v>1</v>
      </c>
      <c r="CUE34">
        <v>1</v>
      </c>
      <c r="CUF34">
        <v>1</v>
      </c>
      <c r="CUG34">
        <v>1</v>
      </c>
      <c r="CUH34">
        <v>1</v>
      </c>
      <c r="CUI34">
        <v>1</v>
      </c>
      <c r="CUJ34">
        <v>1</v>
      </c>
      <c r="CUK34">
        <v>1</v>
      </c>
      <c r="CUL34">
        <v>1</v>
      </c>
      <c r="CUM34">
        <v>1</v>
      </c>
      <c r="CUN34">
        <v>1</v>
      </c>
      <c r="CUO34">
        <v>1</v>
      </c>
      <c r="CUP34">
        <v>1</v>
      </c>
      <c r="CUQ34">
        <v>1</v>
      </c>
      <c r="CUR34">
        <v>1</v>
      </c>
      <c r="CUS34">
        <v>1</v>
      </c>
      <c r="CUT34">
        <v>1</v>
      </c>
      <c r="CUU34">
        <v>1</v>
      </c>
      <c r="CUV34">
        <v>1</v>
      </c>
      <c r="CUW34">
        <v>1</v>
      </c>
      <c r="CUX34">
        <v>1</v>
      </c>
      <c r="CUY34">
        <v>1</v>
      </c>
      <c r="CUZ34">
        <v>1</v>
      </c>
      <c r="CVA34">
        <v>1</v>
      </c>
      <c r="CVB34">
        <v>1</v>
      </c>
      <c r="CVC34">
        <v>1</v>
      </c>
      <c r="CVD34">
        <v>1</v>
      </c>
      <c r="CVE34">
        <v>1</v>
      </c>
      <c r="CVF34">
        <v>1</v>
      </c>
      <c r="CVG34">
        <v>1</v>
      </c>
      <c r="CVH34">
        <v>1</v>
      </c>
      <c r="CVI34">
        <v>1</v>
      </c>
      <c r="CVJ34">
        <v>1</v>
      </c>
      <c r="CVK34">
        <v>1</v>
      </c>
      <c r="CVL34">
        <v>1</v>
      </c>
      <c r="CVM34">
        <v>1</v>
      </c>
      <c r="CVN34">
        <v>1</v>
      </c>
      <c r="CVO34">
        <v>1</v>
      </c>
      <c r="CVP34">
        <v>1</v>
      </c>
      <c r="CVQ34">
        <v>1</v>
      </c>
      <c r="CVR34">
        <v>1</v>
      </c>
      <c r="CVS34">
        <v>1</v>
      </c>
      <c r="CVT34">
        <v>1</v>
      </c>
      <c r="CVU34">
        <v>1</v>
      </c>
      <c r="CVV34">
        <v>1</v>
      </c>
      <c r="CVW34">
        <v>1</v>
      </c>
      <c r="CVX34">
        <v>1</v>
      </c>
      <c r="CVY34">
        <v>1</v>
      </c>
      <c r="CVZ34">
        <v>1</v>
      </c>
      <c r="CWA34">
        <v>1</v>
      </c>
      <c r="CWB34">
        <v>1</v>
      </c>
      <c r="CWC34">
        <v>1</v>
      </c>
      <c r="CWD34">
        <v>1</v>
      </c>
      <c r="CWE34">
        <v>1</v>
      </c>
      <c r="CWF34">
        <v>1</v>
      </c>
      <c r="CWG34">
        <v>1</v>
      </c>
      <c r="CWH34">
        <v>1</v>
      </c>
      <c r="CWI34">
        <v>1</v>
      </c>
      <c r="CWJ34">
        <v>1</v>
      </c>
      <c r="CWK34">
        <v>1</v>
      </c>
      <c r="CWL34">
        <v>1</v>
      </c>
      <c r="CWM34">
        <v>1</v>
      </c>
      <c r="CWN34">
        <v>1</v>
      </c>
      <c r="CWO34">
        <v>1</v>
      </c>
      <c r="CWP34">
        <v>1</v>
      </c>
      <c r="CWQ34">
        <v>1</v>
      </c>
      <c r="CWR34">
        <v>1</v>
      </c>
      <c r="CWS34">
        <v>1</v>
      </c>
      <c r="CWT34">
        <v>1</v>
      </c>
      <c r="CWU34">
        <v>1</v>
      </c>
      <c r="CWV34">
        <v>1</v>
      </c>
      <c r="CWW34">
        <v>1</v>
      </c>
      <c r="CWX34">
        <v>1</v>
      </c>
      <c r="CWY34">
        <v>1</v>
      </c>
      <c r="CWZ34">
        <v>1</v>
      </c>
      <c r="CXA34">
        <v>1</v>
      </c>
      <c r="CXB34">
        <v>1</v>
      </c>
      <c r="CXC34">
        <v>1</v>
      </c>
      <c r="CXD34">
        <v>1</v>
      </c>
      <c r="CXE34">
        <v>1</v>
      </c>
      <c r="CXF34">
        <v>1</v>
      </c>
      <c r="CXG34">
        <v>1</v>
      </c>
      <c r="CXH34">
        <v>1</v>
      </c>
      <c r="CXI34">
        <v>1</v>
      </c>
      <c r="CXJ34">
        <v>1</v>
      </c>
      <c r="CXK34">
        <v>1</v>
      </c>
      <c r="CXL34">
        <v>1</v>
      </c>
      <c r="CXM34">
        <v>1</v>
      </c>
      <c r="CXN34">
        <v>1</v>
      </c>
      <c r="CXO34">
        <v>1</v>
      </c>
      <c r="CXP34">
        <v>1</v>
      </c>
      <c r="CXQ34">
        <v>1</v>
      </c>
      <c r="CXR34">
        <v>1</v>
      </c>
      <c r="CXS34">
        <v>1</v>
      </c>
      <c r="CXT34">
        <v>1</v>
      </c>
      <c r="CXU34">
        <v>1</v>
      </c>
      <c r="CXV34">
        <v>1</v>
      </c>
      <c r="CXW34">
        <v>1</v>
      </c>
      <c r="CXX34">
        <v>1</v>
      </c>
      <c r="CXY34">
        <v>1</v>
      </c>
      <c r="CXZ34">
        <v>1</v>
      </c>
      <c r="CYA34">
        <v>1</v>
      </c>
      <c r="CYB34">
        <v>1</v>
      </c>
      <c r="CYC34">
        <v>1</v>
      </c>
      <c r="CYD34">
        <v>1</v>
      </c>
      <c r="CYE34">
        <v>1</v>
      </c>
      <c r="CYF34">
        <v>1</v>
      </c>
      <c r="CYG34">
        <v>1</v>
      </c>
      <c r="CYH34">
        <v>1</v>
      </c>
      <c r="CYI34">
        <v>1</v>
      </c>
      <c r="CYJ34">
        <v>1</v>
      </c>
      <c r="CYK34">
        <v>1</v>
      </c>
      <c r="CYL34">
        <v>1</v>
      </c>
      <c r="CYM34">
        <v>1</v>
      </c>
      <c r="CYN34">
        <v>1</v>
      </c>
      <c r="CYO34">
        <v>1</v>
      </c>
      <c r="CYP34">
        <v>1</v>
      </c>
      <c r="CYQ34">
        <v>1</v>
      </c>
      <c r="CYR34">
        <v>1</v>
      </c>
      <c r="CYS34">
        <v>1</v>
      </c>
      <c r="CYT34">
        <v>1</v>
      </c>
      <c r="CYU34">
        <v>1</v>
      </c>
      <c r="CYV34">
        <v>1</v>
      </c>
      <c r="CYW34">
        <v>1</v>
      </c>
      <c r="CYX34">
        <v>1</v>
      </c>
      <c r="CYY34">
        <v>1</v>
      </c>
      <c r="CYZ34">
        <v>1</v>
      </c>
      <c r="CZA34">
        <v>1</v>
      </c>
      <c r="CZB34">
        <v>1</v>
      </c>
      <c r="CZC34">
        <v>1</v>
      </c>
      <c r="CZD34">
        <v>1</v>
      </c>
      <c r="CZE34">
        <v>1</v>
      </c>
      <c r="CZF34">
        <v>1</v>
      </c>
      <c r="CZG34">
        <v>1</v>
      </c>
      <c r="CZH34">
        <v>1</v>
      </c>
      <c r="CZI34">
        <v>1</v>
      </c>
      <c r="CZJ34">
        <v>1</v>
      </c>
      <c r="CZK34">
        <v>1</v>
      </c>
      <c r="CZL34">
        <v>1</v>
      </c>
      <c r="CZM34">
        <v>1</v>
      </c>
      <c r="CZN34">
        <v>1</v>
      </c>
      <c r="CZO34">
        <v>1</v>
      </c>
      <c r="CZP34">
        <v>1</v>
      </c>
      <c r="CZQ34">
        <v>1</v>
      </c>
      <c r="CZR34">
        <v>1</v>
      </c>
      <c r="CZS34">
        <v>1</v>
      </c>
      <c r="CZT34">
        <v>1</v>
      </c>
      <c r="CZU34">
        <v>1</v>
      </c>
      <c r="CZV34">
        <v>1</v>
      </c>
      <c r="CZW34">
        <v>1</v>
      </c>
      <c r="CZX34">
        <v>1</v>
      </c>
      <c r="CZY34">
        <v>1</v>
      </c>
      <c r="CZZ34">
        <v>1</v>
      </c>
      <c r="DAA34">
        <v>1</v>
      </c>
      <c r="DAB34">
        <v>1</v>
      </c>
      <c r="DAC34">
        <v>1</v>
      </c>
      <c r="DAD34">
        <v>1</v>
      </c>
      <c r="DAE34">
        <v>1</v>
      </c>
      <c r="DAF34">
        <v>1</v>
      </c>
      <c r="DAG34">
        <v>1</v>
      </c>
      <c r="DAH34">
        <v>1</v>
      </c>
      <c r="DAI34">
        <v>1</v>
      </c>
      <c r="DAJ34">
        <v>1</v>
      </c>
      <c r="DAK34">
        <v>1</v>
      </c>
      <c r="DAL34">
        <v>1</v>
      </c>
      <c r="DAM34">
        <v>1</v>
      </c>
      <c r="DAN34">
        <v>1</v>
      </c>
      <c r="DAO34">
        <v>1</v>
      </c>
      <c r="DAP34">
        <v>1</v>
      </c>
      <c r="DAQ34">
        <v>1</v>
      </c>
      <c r="DAR34">
        <v>1</v>
      </c>
      <c r="DAS34">
        <v>1</v>
      </c>
      <c r="DAT34">
        <v>1</v>
      </c>
      <c r="DAU34">
        <v>1</v>
      </c>
      <c r="DAV34">
        <v>1</v>
      </c>
      <c r="DAW34">
        <v>1</v>
      </c>
      <c r="DAX34">
        <v>1</v>
      </c>
      <c r="DAY34">
        <v>1</v>
      </c>
      <c r="DAZ34">
        <v>1</v>
      </c>
      <c r="DBA34">
        <v>1</v>
      </c>
      <c r="DBB34">
        <v>1</v>
      </c>
      <c r="DBC34">
        <v>1</v>
      </c>
      <c r="DBD34">
        <v>1</v>
      </c>
      <c r="DBE34">
        <v>1</v>
      </c>
      <c r="DBF34">
        <v>1</v>
      </c>
      <c r="DBG34">
        <v>1</v>
      </c>
      <c r="DBH34">
        <v>1</v>
      </c>
      <c r="DBI34">
        <v>1</v>
      </c>
      <c r="DBJ34">
        <v>1</v>
      </c>
      <c r="DBK34">
        <v>1</v>
      </c>
      <c r="DBL34">
        <v>1</v>
      </c>
      <c r="DBM34">
        <v>1</v>
      </c>
      <c r="DBN34">
        <v>1</v>
      </c>
      <c r="DBO34">
        <v>1</v>
      </c>
      <c r="DBP34">
        <v>1</v>
      </c>
      <c r="DBQ34">
        <v>1</v>
      </c>
      <c r="DBR34">
        <v>1</v>
      </c>
      <c r="DBS34">
        <v>1</v>
      </c>
      <c r="DBT34">
        <v>1</v>
      </c>
      <c r="DBU34">
        <v>1</v>
      </c>
      <c r="DBV34">
        <v>1</v>
      </c>
      <c r="DBW34">
        <v>1</v>
      </c>
      <c r="DBX34">
        <v>1</v>
      </c>
      <c r="DBY34">
        <v>1</v>
      </c>
      <c r="DBZ34">
        <v>1</v>
      </c>
      <c r="DCA34">
        <v>1</v>
      </c>
      <c r="DCB34">
        <v>1</v>
      </c>
      <c r="DCC34">
        <v>1</v>
      </c>
      <c r="DCD34">
        <v>1</v>
      </c>
      <c r="DCE34">
        <v>1</v>
      </c>
      <c r="DCF34">
        <v>1</v>
      </c>
      <c r="DCG34">
        <v>1</v>
      </c>
      <c r="DCH34">
        <v>1</v>
      </c>
      <c r="DCI34">
        <v>1</v>
      </c>
      <c r="DCJ34">
        <v>1</v>
      </c>
      <c r="DCK34">
        <v>1</v>
      </c>
      <c r="DCL34">
        <v>1</v>
      </c>
      <c r="DCM34">
        <v>1</v>
      </c>
      <c r="DCN34">
        <v>1</v>
      </c>
      <c r="DCO34">
        <v>1</v>
      </c>
      <c r="DCP34">
        <v>1</v>
      </c>
      <c r="DCQ34">
        <v>1</v>
      </c>
      <c r="DCR34">
        <v>1</v>
      </c>
      <c r="DCS34">
        <v>1</v>
      </c>
      <c r="DCT34">
        <v>1</v>
      </c>
      <c r="DCU34">
        <v>1</v>
      </c>
      <c r="DCV34">
        <v>1</v>
      </c>
      <c r="DCW34">
        <v>1</v>
      </c>
      <c r="DCX34">
        <v>1</v>
      </c>
      <c r="DCY34">
        <v>1</v>
      </c>
      <c r="DCZ34">
        <v>1</v>
      </c>
      <c r="DDA34">
        <v>1</v>
      </c>
      <c r="DDB34">
        <v>1</v>
      </c>
      <c r="DDC34">
        <v>1</v>
      </c>
      <c r="DDD34">
        <v>1</v>
      </c>
      <c r="DDE34">
        <v>1</v>
      </c>
      <c r="DDF34">
        <v>1</v>
      </c>
      <c r="DDG34">
        <v>1</v>
      </c>
      <c r="DDH34">
        <v>1</v>
      </c>
      <c r="DDI34">
        <v>1</v>
      </c>
      <c r="DDJ34">
        <v>1</v>
      </c>
      <c r="DDK34">
        <v>1</v>
      </c>
      <c r="DDL34">
        <v>1</v>
      </c>
      <c r="DDM34">
        <v>1</v>
      </c>
      <c r="DDN34">
        <v>1</v>
      </c>
      <c r="DDO34">
        <v>1</v>
      </c>
      <c r="DDP34">
        <v>1</v>
      </c>
      <c r="DDQ34">
        <v>1</v>
      </c>
      <c r="DDR34">
        <v>1</v>
      </c>
      <c r="DDS34">
        <v>1</v>
      </c>
      <c r="DDT34">
        <v>1</v>
      </c>
      <c r="DDU34">
        <v>1</v>
      </c>
      <c r="DDV34">
        <v>1</v>
      </c>
      <c r="DDW34">
        <v>1</v>
      </c>
      <c r="DDX34">
        <v>1</v>
      </c>
      <c r="DDY34">
        <v>1</v>
      </c>
      <c r="DDZ34">
        <v>1</v>
      </c>
      <c r="DEA34">
        <v>1</v>
      </c>
      <c r="DEB34">
        <v>1</v>
      </c>
      <c r="DEC34">
        <v>1</v>
      </c>
      <c r="DED34">
        <v>1</v>
      </c>
      <c r="DEE34">
        <v>1</v>
      </c>
      <c r="DEF34">
        <v>1</v>
      </c>
      <c r="DEG34">
        <v>1</v>
      </c>
      <c r="DEH34">
        <v>1</v>
      </c>
      <c r="DEI34">
        <v>1</v>
      </c>
      <c r="DEJ34">
        <v>1</v>
      </c>
      <c r="DEK34">
        <v>1</v>
      </c>
      <c r="DEL34">
        <v>1</v>
      </c>
      <c r="DEM34">
        <v>1</v>
      </c>
      <c r="DEN34">
        <v>1</v>
      </c>
      <c r="DEO34">
        <v>1</v>
      </c>
      <c r="DEP34">
        <v>1</v>
      </c>
      <c r="DEQ34">
        <v>1</v>
      </c>
      <c r="DER34">
        <v>1</v>
      </c>
      <c r="DES34">
        <v>1</v>
      </c>
      <c r="DET34">
        <v>1</v>
      </c>
      <c r="DEU34">
        <v>1</v>
      </c>
      <c r="DEV34">
        <v>1</v>
      </c>
      <c r="DEW34">
        <v>1</v>
      </c>
      <c r="DEX34">
        <v>1</v>
      </c>
      <c r="DEY34">
        <v>1</v>
      </c>
      <c r="DEZ34">
        <v>1</v>
      </c>
      <c r="DFA34">
        <v>1</v>
      </c>
      <c r="DFB34">
        <v>1</v>
      </c>
      <c r="DFC34">
        <v>1</v>
      </c>
      <c r="DFD34">
        <v>1</v>
      </c>
      <c r="DFE34">
        <v>1</v>
      </c>
      <c r="DFF34">
        <v>1</v>
      </c>
      <c r="DFG34">
        <v>1</v>
      </c>
      <c r="DFH34">
        <v>1</v>
      </c>
      <c r="DFI34">
        <v>1</v>
      </c>
      <c r="DFJ34">
        <v>1</v>
      </c>
      <c r="DFK34">
        <v>1</v>
      </c>
      <c r="DFL34">
        <v>1</v>
      </c>
      <c r="DFM34">
        <v>1</v>
      </c>
      <c r="DFN34">
        <v>1</v>
      </c>
      <c r="DFO34">
        <v>1</v>
      </c>
      <c r="DFP34">
        <v>1</v>
      </c>
      <c r="DFQ34">
        <v>1</v>
      </c>
      <c r="DFR34">
        <v>1</v>
      </c>
      <c r="DFS34">
        <v>1</v>
      </c>
      <c r="DFT34">
        <v>1</v>
      </c>
      <c r="DFU34">
        <v>1</v>
      </c>
      <c r="DFV34">
        <v>1</v>
      </c>
      <c r="DFW34">
        <v>1</v>
      </c>
      <c r="DFX34">
        <v>1</v>
      </c>
      <c r="DFY34">
        <v>1</v>
      </c>
      <c r="DFZ34">
        <v>1</v>
      </c>
      <c r="DGA34">
        <v>1</v>
      </c>
      <c r="DGB34">
        <v>1</v>
      </c>
      <c r="DGC34">
        <v>1</v>
      </c>
      <c r="DGD34">
        <v>1</v>
      </c>
      <c r="DGE34">
        <v>1</v>
      </c>
      <c r="DGF34">
        <v>1</v>
      </c>
      <c r="DGG34">
        <v>1</v>
      </c>
      <c r="DGH34">
        <v>1</v>
      </c>
      <c r="DGI34">
        <v>1</v>
      </c>
      <c r="DGJ34">
        <v>1</v>
      </c>
      <c r="DGK34">
        <v>1</v>
      </c>
      <c r="DGL34">
        <v>1</v>
      </c>
      <c r="DGM34">
        <v>1</v>
      </c>
      <c r="DGN34">
        <v>1</v>
      </c>
      <c r="DGO34">
        <v>1</v>
      </c>
      <c r="DGP34">
        <v>1</v>
      </c>
      <c r="DGQ34">
        <v>1</v>
      </c>
      <c r="DGR34">
        <v>1</v>
      </c>
      <c r="DGS34">
        <v>1</v>
      </c>
      <c r="DGT34">
        <v>1</v>
      </c>
      <c r="DGU34">
        <v>1</v>
      </c>
      <c r="DGV34">
        <v>1</v>
      </c>
      <c r="DGW34">
        <v>1</v>
      </c>
      <c r="DGX34">
        <v>1</v>
      </c>
      <c r="DGY34">
        <v>1</v>
      </c>
      <c r="DGZ34">
        <v>1</v>
      </c>
      <c r="DHA34">
        <v>1</v>
      </c>
      <c r="DHB34">
        <v>1</v>
      </c>
      <c r="DHC34">
        <v>1</v>
      </c>
      <c r="DHD34">
        <v>1</v>
      </c>
      <c r="DHE34">
        <v>1</v>
      </c>
      <c r="DHF34">
        <v>1</v>
      </c>
      <c r="DHG34">
        <v>1</v>
      </c>
      <c r="DHH34">
        <v>1</v>
      </c>
      <c r="DHI34">
        <v>1</v>
      </c>
      <c r="DHJ34">
        <v>1</v>
      </c>
      <c r="DHK34">
        <v>1</v>
      </c>
      <c r="DHL34">
        <v>1</v>
      </c>
      <c r="DHM34">
        <v>1</v>
      </c>
      <c r="DHN34">
        <v>1</v>
      </c>
      <c r="DHO34">
        <v>1</v>
      </c>
      <c r="DHP34">
        <v>1</v>
      </c>
      <c r="DHQ34">
        <v>1</v>
      </c>
      <c r="DHR34">
        <v>1</v>
      </c>
      <c r="DHS34">
        <v>1</v>
      </c>
      <c r="DHT34">
        <v>1</v>
      </c>
      <c r="DHU34">
        <v>1</v>
      </c>
      <c r="DHV34">
        <v>1</v>
      </c>
      <c r="DHW34">
        <v>1</v>
      </c>
      <c r="DHX34">
        <v>1</v>
      </c>
      <c r="DHY34">
        <v>1</v>
      </c>
      <c r="DHZ34">
        <v>1</v>
      </c>
      <c r="DIA34">
        <v>1</v>
      </c>
      <c r="DIB34">
        <v>1</v>
      </c>
      <c r="DIC34">
        <v>1</v>
      </c>
      <c r="DID34">
        <v>1</v>
      </c>
      <c r="DIE34">
        <v>1</v>
      </c>
      <c r="DIF34">
        <v>1</v>
      </c>
      <c r="DIG34">
        <v>1</v>
      </c>
      <c r="DIH34">
        <v>1</v>
      </c>
      <c r="DII34">
        <v>1</v>
      </c>
      <c r="DIJ34">
        <v>1</v>
      </c>
      <c r="DIK34">
        <v>1</v>
      </c>
      <c r="DIL34">
        <v>1</v>
      </c>
      <c r="DIM34">
        <v>1</v>
      </c>
      <c r="DIN34">
        <v>1</v>
      </c>
      <c r="DIO34">
        <v>1</v>
      </c>
      <c r="DIP34">
        <v>1</v>
      </c>
      <c r="DIQ34">
        <v>1</v>
      </c>
      <c r="DIR34">
        <v>1</v>
      </c>
      <c r="DIS34">
        <v>1</v>
      </c>
      <c r="DIT34">
        <v>1</v>
      </c>
      <c r="DIU34">
        <v>1</v>
      </c>
      <c r="DIV34">
        <v>1</v>
      </c>
      <c r="DIW34">
        <v>1</v>
      </c>
      <c r="DIX34">
        <v>1</v>
      </c>
      <c r="DIY34">
        <v>1</v>
      </c>
      <c r="DIZ34">
        <v>1</v>
      </c>
      <c r="DJA34">
        <v>1</v>
      </c>
      <c r="DJB34">
        <v>1</v>
      </c>
      <c r="DJC34">
        <v>1</v>
      </c>
      <c r="DJD34">
        <v>1</v>
      </c>
      <c r="DJE34">
        <v>1</v>
      </c>
      <c r="DJF34">
        <v>1</v>
      </c>
      <c r="DJG34">
        <v>1</v>
      </c>
      <c r="DJH34">
        <v>1</v>
      </c>
      <c r="DJI34">
        <v>1</v>
      </c>
      <c r="DJJ34">
        <v>1</v>
      </c>
      <c r="DJK34">
        <v>1</v>
      </c>
      <c r="DJL34">
        <v>1</v>
      </c>
      <c r="DJM34">
        <v>1</v>
      </c>
      <c r="DJN34">
        <v>1</v>
      </c>
      <c r="DJO34">
        <v>1</v>
      </c>
      <c r="DJP34">
        <v>1</v>
      </c>
      <c r="DJQ34">
        <v>1</v>
      </c>
      <c r="DJR34">
        <v>1</v>
      </c>
      <c r="DJS34">
        <v>1</v>
      </c>
      <c r="DJT34">
        <v>1</v>
      </c>
      <c r="DJU34">
        <v>1</v>
      </c>
      <c r="DJV34">
        <v>1</v>
      </c>
      <c r="DJW34">
        <v>1</v>
      </c>
      <c r="DJX34">
        <v>1</v>
      </c>
      <c r="DJY34">
        <v>1</v>
      </c>
      <c r="DJZ34">
        <v>1</v>
      </c>
      <c r="DKA34">
        <v>1</v>
      </c>
      <c r="DKB34">
        <v>1</v>
      </c>
      <c r="DKC34">
        <v>1</v>
      </c>
      <c r="DKD34">
        <v>1</v>
      </c>
      <c r="DKE34">
        <v>1</v>
      </c>
      <c r="DKF34">
        <v>1</v>
      </c>
      <c r="DKG34">
        <v>1</v>
      </c>
      <c r="DKH34">
        <v>1</v>
      </c>
      <c r="DKI34">
        <v>1</v>
      </c>
      <c r="DKJ34">
        <v>1</v>
      </c>
      <c r="DKK34">
        <v>1</v>
      </c>
      <c r="DKL34">
        <v>1</v>
      </c>
      <c r="DKM34">
        <v>1</v>
      </c>
      <c r="DKN34">
        <v>1</v>
      </c>
      <c r="DKO34">
        <v>1</v>
      </c>
      <c r="DKP34">
        <v>1</v>
      </c>
      <c r="DKQ34">
        <v>1</v>
      </c>
      <c r="DKR34">
        <v>1</v>
      </c>
      <c r="DKS34">
        <v>1</v>
      </c>
      <c r="DKT34">
        <v>1</v>
      </c>
      <c r="DKU34">
        <v>1</v>
      </c>
      <c r="DKV34">
        <v>1</v>
      </c>
      <c r="DKW34">
        <v>1</v>
      </c>
      <c r="DKX34">
        <v>1</v>
      </c>
      <c r="DKY34">
        <v>1</v>
      </c>
      <c r="DKZ34">
        <v>1</v>
      </c>
      <c r="DLA34">
        <v>1</v>
      </c>
      <c r="DLB34">
        <v>1</v>
      </c>
      <c r="DLC34">
        <v>1</v>
      </c>
      <c r="DLD34">
        <v>1</v>
      </c>
      <c r="DLE34">
        <v>1</v>
      </c>
      <c r="DLF34">
        <v>1</v>
      </c>
      <c r="DLG34">
        <v>1</v>
      </c>
      <c r="DLH34">
        <v>1</v>
      </c>
      <c r="DLI34">
        <v>1</v>
      </c>
      <c r="DLJ34">
        <v>1</v>
      </c>
      <c r="DLK34">
        <v>1</v>
      </c>
      <c r="DLL34">
        <v>1</v>
      </c>
      <c r="DLM34">
        <v>1</v>
      </c>
      <c r="DLN34">
        <v>1</v>
      </c>
      <c r="DLO34">
        <v>1</v>
      </c>
      <c r="DLP34">
        <v>1</v>
      </c>
      <c r="DLQ34">
        <v>1</v>
      </c>
      <c r="DLR34">
        <v>1</v>
      </c>
      <c r="DLS34">
        <v>1</v>
      </c>
      <c r="DLT34">
        <v>1</v>
      </c>
      <c r="DLU34">
        <v>1</v>
      </c>
      <c r="DLV34">
        <v>1</v>
      </c>
      <c r="DLW34">
        <v>1</v>
      </c>
      <c r="DLX34">
        <v>1</v>
      </c>
      <c r="DLY34">
        <v>1</v>
      </c>
      <c r="DLZ34">
        <v>1</v>
      </c>
      <c r="DMA34">
        <v>1</v>
      </c>
      <c r="DMB34">
        <v>1</v>
      </c>
      <c r="DMC34">
        <v>1</v>
      </c>
      <c r="DMD34">
        <v>1</v>
      </c>
      <c r="DME34">
        <v>1</v>
      </c>
      <c r="DMF34">
        <v>1</v>
      </c>
      <c r="DMG34">
        <v>1</v>
      </c>
      <c r="DMH34">
        <v>1</v>
      </c>
      <c r="DMI34">
        <v>1</v>
      </c>
      <c r="DMJ34">
        <v>1</v>
      </c>
      <c r="DMK34">
        <v>1</v>
      </c>
      <c r="DML34">
        <v>1</v>
      </c>
      <c r="DMM34">
        <v>1</v>
      </c>
      <c r="DMN34">
        <v>1</v>
      </c>
      <c r="DMO34">
        <v>1</v>
      </c>
      <c r="DMP34">
        <v>1</v>
      </c>
      <c r="DMQ34">
        <v>1</v>
      </c>
      <c r="DMR34">
        <v>1</v>
      </c>
      <c r="DMS34">
        <v>1</v>
      </c>
      <c r="DMT34">
        <v>1</v>
      </c>
      <c r="DMU34">
        <v>1</v>
      </c>
      <c r="DMV34">
        <v>1</v>
      </c>
      <c r="DMW34">
        <v>1</v>
      </c>
      <c r="DMX34">
        <v>1</v>
      </c>
      <c r="DMY34">
        <v>1</v>
      </c>
      <c r="DMZ34">
        <v>1</v>
      </c>
      <c r="DNA34">
        <v>1</v>
      </c>
      <c r="DNB34">
        <v>1</v>
      </c>
      <c r="DNC34">
        <v>1</v>
      </c>
      <c r="DND34">
        <v>1</v>
      </c>
      <c r="DNE34">
        <v>1</v>
      </c>
      <c r="DNF34">
        <v>1</v>
      </c>
      <c r="DNG34">
        <v>1</v>
      </c>
      <c r="DNH34">
        <v>1</v>
      </c>
      <c r="DNI34">
        <v>1</v>
      </c>
      <c r="DNJ34">
        <v>1</v>
      </c>
      <c r="DNK34">
        <v>1</v>
      </c>
      <c r="DNL34">
        <v>1</v>
      </c>
      <c r="DNM34">
        <v>1</v>
      </c>
      <c r="DNN34">
        <v>1</v>
      </c>
      <c r="DNO34">
        <v>1</v>
      </c>
      <c r="DNP34">
        <v>1</v>
      </c>
      <c r="DNQ34">
        <v>1</v>
      </c>
      <c r="DNR34">
        <v>1</v>
      </c>
      <c r="DNS34">
        <v>1</v>
      </c>
      <c r="DNT34">
        <v>1</v>
      </c>
      <c r="DNU34">
        <v>1</v>
      </c>
      <c r="DNV34">
        <v>1</v>
      </c>
      <c r="DNW34">
        <v>1</v>
      </c>
      <c r="DNX34">
        <v>1</v>
      </c>
      <c r="DNY34">
        <v>1</v>
      </c>
      <c r="DNZ34">
        <v>1</v>
      </c>
      <c r="DOA34">
        <v>1</v>
      </c>
      <c r="DOB34">
        <v>1</v>
      </c>
      <c r="DOC34">
        <v>1</v>
      </c>
      <c r="DOD34">
        <v>1</v>
      </c>
      <c r="DOE34">
        <v>1</v>
      </c>
      <c r="DOF34">
        <v>1</v>
      </c>
      <c r="DOG34">
        <v>1</v>
      </c>
      <c r="DOH34">
        <v>1</v>
      </c>
      <c r="DOI34">
        <v>1</v>
      </c>
      <c r="DOJ34">
        <v>1</v>
      </c>
      <c r="DOK34">
        <v>1</v>
      </c>
      <c r="DOL34">
        <v>1</v>
      </c>
      <c r="DOM34">
        <v>1</v>
      </c>
      <c r="DON34">
        <v>1</v>
      </c>
      <c r="DOO34">
        <v>1</v>
      </c>
      <c r="DOP34">
        <v>1</v>
      </c>
      <c r="DOQ34">
        <v>1</v>
      </c>
      <c r="DOR34">
        <v>1</v>
      </c>
      <c r="DOS34">
        <v>1</v>
      </c>
      <c r="DOT34">
        <v>1</v>
      </c>
      <c r="DOU34">
        <v>1</v>
      </c>
      <c r="DOV34">
        <v>1</v>
      </c>
      <c r="DOW34">
        <v>1</v>
      </c>
      <c r="DOX34">
        <v>1</v>
      </c>
      <c r="DOY34">
        <v>1</v>
      </c>
      <c r="DOZ34">
        <v>1</v>
      </c>
      <c r="DPA34">
        <v>1</v>
      </c>
      <c r="DPB34">
        <v>1</v>
      </c>
      <c r="DPC34">
        <v>1</v>
      </c>
      <c r="DPD34">
        <v>1</v>
      </c>
      <c r="DPE34">
        <v>1</v>
      </c>
      <c r="DPF34">
        <v>1</v>
      </c>
      <c r="DPG34">
        <v>1</v>
      </c>
      <c r="DPH34">
        <v>1</v>
      </c>
      <c r="DPI34">
        <v>1</v>
      </c>
      <c r="DPJ34">
        <v>1</v>
      </c>
      <c r="DPK34">
        <v>1</v>
      </c>
      <c r="DPL34">
        <v>1</v>
      </c>
      <c r="DPM34">
        <v>1</v>
      </c>
      <c r="DPN34">
        <v>1</v>
      </c>
      <c r="DPO34">
        <v>1</v>
      </c>
      <c r="DPP34">
        <v>1</v>
      </c>
      <c r="DPQ34">
        <v>1</v>
      </c>
      <c r="DPR34">
        <v>1</v>
      </c>
      <c r="DPS34">
        <v>1</v>
      </c>
      <c r="DPT34">
        <v>1</v>
      </c>
      <c r="DPU34">
        <v>1</v>
      </c>
      <c r="DPV34">
        <v>1</v>
      </c>
      <c r="DPW34">
        <v>1</v>
      </c>
      <c r="DPX34">
        <v>1</v>
      </c>
      <c r="DPY34">
        <v>1</v>
      </c>
      <c r="DPZ34">
        <v>1</v>
      </c>
      <c r="DQA34">
        <v>1</v>
      </c>
      <c r="DQB34">
        <v>1</v>
      </c>
      <c r="DQC34">
        <v>1</v>
      </c>
      <c r="DQD34">
        <v>1</v>
      </c>
      <c r="DQE34">
        <v>1</v>
      </c>
      <c r="DQF34">
        <v>1</v>
      </c>
      <c r="DQG34">
        <v>1</v>
      </c>
      <c r="DQH34">
        <v>1</v>
      </c>
      <c r="DQI34">
        <v>1</v>
      </c>
      <c r="DQJ34">
        <v>1</v>
      </c>
      <c r="DQK34">
        <v>1</v>
      </c>
      <c r="DQL34">
        <v>1</v>
      </c>
      <c r="DQM34">
        <v>1</v>
      </c>
      <c r="DQN34">
        <v>1</v>
      </c>
      <c r="DQO34">
        <v>1</v>
      </c>
      <c r="DQP34">
        <v>1</v>
      </c>
      <c r="DQQ34">
        <v>1</v>
      </c>
      <c r="DQR34">
        <v>1</v>
      </c>
      <c r="DQS34">
        <v>1</v>
      </c>
      <c r="DQT34">
        <v>1</v>
      </c>
      <c r="DQU34">
        <v>1</v>
      </c>
      <c r="DQV34">
        <v>1</v>
      </c>
      <c r="DQW34">
        <v>1</v>
      </c>
      <c r="DQX34">
        <v>1</v>
      </c>
      <c r="DQY34">
        <v>1</v>
      </c>
      <c r="DQZ34">
        <v>1</v>
      </c>
      <c r="DRA34">
        <v>1</v>
      </c>
      <c r="DRB34">
        <v>1</v>
      </c>
      <c r="DRC34">
        <v>1</v>
      </c>
      <c r="DRD34">
        <v>1</v>
      </c>
      <c r="DRE34">
        <v>1</v>
      </c>
      <c r="DRF34">
        <v>1</v>
      </c>
      <c r="DRG34">
        <v>1</v>
      </c>
      <c r="DRH34">
        <v>1</v>
      </c>
      <c r="DRI34">
        <v>1</v>
      </c>
      <c r="DRJ34">
        <v>1</v>
      </c>
      <c r="DRK34">
        <v>1</v>
      </c>
      <c r="DRL34">
        <v>1</v>
      </c>
      <c r="DRM34">
        <v>1</v>
      </c>
      <c r="DRN34">
        <v>1</v>
      </c>
      <c r="DRO34">
        <v>1</v>
      </c>
      <c r="DRP34">
        <v>1</v>
      </c>
      <c r="DRQ34">
        <v>1</v>
      </c>
      <c r="DRR34">
        <v>1</v>
      </c>
      <c r="DRS34">
        <v>1</v>
      </c>
      <c r="DRT34">
        <v>1</v>
      </c>
      <c r="DRU34">
        <v>1</v>
      </c>
      <c r="DRV34">
        <v>1</v>
      </c>
      <c r="DRW34">
        <v>1</v>
      </c>
      <c r="DRX34">
        <v>1</v>
      </c>
      <c r="DRY34">
        <v>1</v>
      </c>
      <c r="DRZ34">
        <v>1</v>
      </c>
      <c r="DSA34">
        <v>1</v>
      </c>
      <c r="DSB34">
        <v>1</v>
      </c>
      <c r="DSC34">
        <v>1</v>
      </c>
      <c r="DSD34">
        <v>1</v>
      </c>
      <c r="DSE34">
        <v>1</v>
      </c>
      <c r="DSF34">
        <v>1</v>
      </c>
      <c r="DSG34">
        <v>1</v>
      </c>
      <c r="DSH34">
        <v>1</v>
      </c>
      <c r="DSI34">
        <v>1</v>
      </c>
      <c r="DSJ34">
        <v>1</v>
      </c>
      <c r="DSK34">
        <v>1</v>
      </c>
      <c r="DSL34">
        <v>1</v>
      </c>
      <c r="DSM34">
        <v>1</v>
      </c>
      <c r="DSN34">
        <v>1</v>
      </c>
      <c r="DSO34">
        <v>1</v>
      </c>
      <c r="DSP34">
        <v>1</v>
      </c>
      <c r="DSQ34">
        <v>1</v>
      </c>
      <c r="DSR34">
        <v>1</v>
      </c>
      <c r="DSS34">
        <v>1</v>
      </c>
      <c r="DST34">
        <v>1</v>
      </c>
      <c r="DSU34">
        <v>1</v>
      </c>
      <c r="DSV34">
        <v>1</v>
      </c>
      <c r="DSW34">
        <v>1</v>
      </c>
      <c r="DSX34">
        <v>1</v>
      </c>
      <c r="DSY34">
        <v>1</v>
      </c>
      <c r="DSZ34">
        <v>1</v>
      </c>
      <c r="DTA34">
        <v>1</v>
      </c>
      <c r="DTB34">
        <v>1</v>
      </c>
      <c r="DTC34">
        <v>1</v>
      </c>
      <c r="DTD34">
        <v>1</v>
      </c>
      <c r="DTE34">
        <v>1</v>
      </c>
      <c r="DTF34">
        <v>1</v>
      </c>
      <c r="DTG34">
        <v>1</v>
      </c>
      <c r="DTH34">
        <v>1</v>
      </c>
      <c r="DTI34">
        <v>1</v>
      </c>
      <c r="DTJ34">
        <v>1</v>
      </c>
      <c r="DTK34">
        <v>1</v>
      </c>
      <c r="DTL34">
        <v>1</v>
      </c>
      <c r="DTM34">
        <v>1</v>
      </c>
      <c r="DTN34">
        <v>1</v>
      </c>
      <c r="DTO34">
        <v>1</v>
      </c>
      <c r="DTP34">
        <v>1</v>
      </c>
      <c r="DTQ34">
        <v>1</v>
      </c>
      <c r="DTR34">
        <v>1</v>
      </c>
      <c r="DTS34">
        <v>1</v>
      </c>
      <c r="DTT34">
        <v>1</v>
      </c>
      <c r="DTU34">
        <v>1</v>
      </c>
      <c r="DTV34">
        <v>1</v>
      </c>
      <c r="DTW34">
        <v>1</v>
      </c>
      <c r="DTX34">
        <v>1</v>
      </c>
      <c r="DTY34">
        <v>1</v>
      </c>
      <c r="DTZ34">
        <v>1</v>
      </c>
      <c r="DUA34">
        <v>1</v>
      </c>
      <c r="DUB34">
        <v>1</v>
      </c>
      <c r="DUC34">
        <v>1</v>
      </c>
      <c r="DUD34">
        <v>1</v>
      </c>
      <c r="DUE34">
        <v>1</v>
      </c>
      <c r="DUF34">
        <v>1</v>
      </c>
      <c r="DUG34">
        <v>1</v>
      </c>
      <c r="DUH34">
        <v>1</v>
      </c>
      <c r="DUI34">
        <v>1</v>
      </c>
      <c r="DUJ34">
        <v>1</v>
      </c>
      <c r="DUK34">
        <v>1</v>
      </c>
      <c r="DUL34">
        <v>1</v>
      </c>
      <c r="DUM34">
        <v>1</v>
      </c>
      <c r="DUN34">
        <v>1</v>
      </c>
      <c r="DUO34">
        <v>1</v>
      </c>
      <c r="DUP34">
        <v>1</v>
      </c>
      <c r="DUQ34">
        <v>1</v>
      </c>
      <c r="DUR34">
        <v>1</v>
      </c>
      <c r="DUS34">
        <v>1</v>
      </c>
      <c r="DUT34">
        <v>1</v>
      </c>
      <c r="DUU34">
        <v>1</v>
      </c>
      <c r="DUV34">
        <v>1</v>
      </c>
      <c r="DUW34">
        <v>1</v>
      </c>
      <c r="DUX34">
        <v>1</v>
      </c>
      <c r="DUY34">
        <v>1</v>
      </c>
      <c r="DUZ34">
        <v>1</v>
      </c>
      <c r="DVA34">
        <v>1</v>
      </c>
      <c r="DVB34">
        <v>1</v>
      </c>
      <c r="DVC34">
        <v>1</v>
      </c>
      <c r="DVD34">
        <v>1</v>
      </c>
      <c r="DVE34">
        <v>1</v>
      </c>
      <c r="DVF34">
        <v>1</v>
      </c>
      <c r="DVG34">
        <v>1</v>
      </c>
      <c r="DVH34">
        <v>1</v>
      </c>
      <c r="DVI34">
        <v>1</v>
      </c>
      <c r="DVJ34">
        <v>1</v>
      </c>
      <c r="DVK34">
        <v>1</v>
      </c>
      <c r="DVL34">
        <v>1</v>
      </c>
      <c r="DVM34">
        <v>1</v>
      </c>
      <c r="DVN34">
        <v>1</v>
      </c>
      <c r="DVO34">
        <v>1</v>
      </c>
      <c r="DVP34">
        <v>1</v>
      </c>
      <c r="DVQ34">
        <v>1</v>
      </c>
      <c r="DVR34">
        <v>1</v>
      </c>
      <c r="DVS34">
        <v>1</v>
      </c>
      <c r="DVT34">
        <v>1</v>
      </c>
      <c r="DVU34">
        <v>1</v>
      </c>
      <c r="DVV34">
        <v>1</v>
      </c>
      <c r="DVW34">
        <v>1</v>
      </c>
      <c r="DVX34">
        <v>1</v>
      </c>
      <c r="DVY34">
        <v>1</v>
      </c>
      <c r="DVZ34">
        <v>1</v>
      </c>
      <c r="DWA34">
        <v>1</v>
      </c>
      <c r="DWB34">
        <v>1</v>
      </c>
      <c r="DWC34">
        <v>1</v>
      </c>
      <c r="DWD34">
        <v>1</v>
      </c>
      <c r="DWE34">
        <v>1</v>
      </c>
      <c r="DWF34">
        <v>1</v>
      </c>
      <c r="DWG34">
        <v>1</v>
      </c>
      <c r="DWH34">
        <v>1</v>
      </c>
      <c r="DWI34">
        <v>1</v>
      </c>
      <c r="DWJ34">
        <v>1</v>
      </c>
      <c r="DWK34">
        <v>1</v>
      </c>
      <c r="DWL34">
        <v>1</v>
      </c>
      <c r="DWM34">
        <v>1</v>
      </c>
      <c r="DWN34">
        <v>1</v>
      </c>
      <c r="DWO34">
        <v>1</v>
      </c>
      <c r="DWP34">
        <v>1</v>
      </c>
      <c r="DWQ34">
        <v>1</v>
      </c>
      <c r="DWR34">
        <v>1</v>
      </c>
      <c r="DWS34">
        <v>1</v>
      </c>
      <c r="DWT34">
        <v>1</v>
      </c>
      <c r="DWU34">
        <v>1</v>
      </c>
      <c r="DWV34">
        <v>1</v>
      </c>
      <c r="DWW34">
        <v>1</v>
      </c>
      <c r="DWX34">
        <v>1</v>
      </c>
      <c r="DWY34">
        <v>1</v>
      </c>
      <c r="DWZ34">
        <v>1</v>
      </c>
      <c r="DXA34">
        <v>1</v>
      </c>
      <c r="DXB34">
        <v>1</v>
      </c>
      <c r="DXC34">
        <v>1</v>
      </c>
      <c r="DXD34">
        <v>1</v>
      </c>
      <c r="DXE34">
        <v>1</v>
      </c>
      <c r="DXF34">
        <v>1</v>
      </c>
      <c r="DXG34">
        <v>1</v>
      </c>
      <c r="DXH34">
        <v>1</v>
      </c>
      <c r="DXI34">
        <v>1</v>
      </c>
      <c r="DXJ34">
        <v>1</v>
      </c>
      <c r="DXK34">
        <v>1</v>
      </c>
      <c r="DXL34">
        <v>1</v>
      </c>
      <c r="DXM34">
        <v>1</v>
      </c>
      <c r="DXN34">
        <v>1</v>
      </c>
      <c r="DXO34">
        <v>1</v>
      </c>
      <c r="DXP34">
        <v>1</v>
      </c>
      <c r="DXQ34">
        <v>1</v>
      </c>
      <c r="DXR34">
        <v>1</v>
      </c>
      <c r="DXS34">
        <v>1</v>
      </c>
      <c r="DXT34">
        <v>1</v>
      </c>
      <c r="DXU34">
        <v>1</v>
      </c>
      <c r="DXV34">
        <v>1</v>
      </c>
      <c r="DXW34">
        <v>1</v>
      </c>
      <c r="DXX34">
        <v>1</v>
      </c>
      <c r="DXY34">
        <v>1</v>
      </c>
      <c r="DXZ34">
        <v>1</v>
      </c>
      <c r="DYA34">
        <v>1</v>
      </c>
      <c r="DYB34">
        <v>1</v>
      </c>
      <c r="DYC34">
        <v>1</v>
      </c>
      <c r="DYD34">
        <v>1</v>
      </c>
      <c r="DYE34">
        <v>1</v>
      </c>
      <c r="DYF34">
        <v>1</v>
      </c>
      <c r="DYG34">
        <v>1</v>
      </c>
      <c r="DYH34">
        <v>1</v>
      </c>
      <c r="DYI34">
        <v>1</v>
      </c>
      <c r="DYJ34">
        <v>1</v>
      </c>
      <c r="DYK34">
        <v>1</v>
      </c>
      <c r="DYL34">
        <v>1</v>
      </c>
      <c r="DYM34">
        <v>1</v>
      </c>
      <c r="DYN34">
        <v>1</v>
      </c>
      <c r="DYO34">
        <v>1</v>
      </c>
      <c r="DYP34">
        <v>1</v>
      </c>
      <c r="DYQ34">
        <v>1</v>
      </c>
      <c r="DYR34">
        <v>1</v>
      </c>
      <c r="DYS34">
        <v>1</v>
      </c>
      <c r="DYT34">
        <v>1</v>
      </c>
      <c r="DYU34">
        <v>1</v>
      </c>
      <c r="DYV34">
        <v>1</v>
      </c>
      <c r="DYW34">
        <v>1</v>
      </c>
      <c r="DYX34">
        <v>1</v>
      </c>
      <c r="DYY34">
        <v>1</v>
      </c>
      <c r="DYZ34">
        <v>1</v>
      </c>
      <c r="DZA34">
        <v>1</v>
      </c>
      <c r="DZB34">
        <v>1</v>
      </c>
      <c r="DZC34">
        <v>1</v>
      </c>
      <c r="DZD34">
        <v>1</v>
      </c>
      <c r="DZE34">
        <v>1</v>
      </c>
      <c r="DZF34">
        <v>1</v>
      </c>
      <c r="DZG34">
        <v>1</v>
      </c>
      <c r="DZH34">
        <v>1</v>
      </c>
      <c r="DZI34">
        <v>1</v>
      </c>
      <c r="DZJ34">
        <v>1</v>
      </c>
      <c r="DZK34">
        <v>1</v>
      </c>
      <c r="DZL34">
        <v>1</v>
      </c>
      <c r="DZM34">
        <v>1</v>
      </c>
      <c r="DZN34">
        <v>1</v>
      </c>
      <c r="DZO34">
        <v>1</v>
      </c>
      <c r="DZP34">
        <v>1</v>
      </c>
      <c r="DZQ34">
        <v>1</v>
      </c>
      <c r="DZR34">
        <v>1</v>
      </c>
      <c r="DZS34">
        <v>1</v>
      </c>
      <c r="DZT34">
        <v>1</v>
      </c>
      <c r="DZU34">
        <v>1</v>
      </c>
      <c r="DZV34">
        <v>1</v>
      </c>
      <c r="DZW34">
        <v>1</v>
      </c>
      <c r="DZX34">
        <v>1</v>
      </c>
      <c r="DZY34">
        <v>1</v>
      </c>
      <c r="DZZ34">
        <v>1</v>
      </c>
      <c r="EAA34">
        <v>1</v>
      </c>
      <c r="EAB34">
        <v>1</v>
      </c>
      <c r="EAC34">
        <v>1</v>
      </c>
      <c r="EAD34">
        <v>1</v>
      </c>
      <c r="EAE34">
        <v>1</v>
      </c>
      <c r="EAF34">
        <v>1</v>
      </c>
      <c r="EAG34">
        <v>1</v>
      </c>
      <c r="EAH34">
        <v>1</v>
      </c>
      <c r="EAI34">
        <v>1</v>
      </c>
      <c r="EAJ34">
        <v>1</v>
      </c>
      <c r="EAK34">
        <v>1</v>
      </c>
      <c r="EAL34">
        <v>1</v>
      </c>
      <c r="EAM34">
        <v>1</v>
      </c>
      <c r="EAN34">
        <v>1</v>
      </c>
      <c r="EAO34">
        <v>1</v>
      </c>
      <c r="EAP34">
        <v>1</v>
      </c>
      <c r="EAQ34">
        <v>1</v>
      </c>
      <c r="EAR34">
        <v>1</v>
      </c>
      <c r="EAS34">
        <v>1</v>
      </c>
      <c r="EAT34">
        <v>1</v>
      </c>
      <c r="EAU34">
        <v>1</v>
      </c>
      <c r="EAV34">
        <v>1</v>
      </c>
      <c r="EAW34">
        <v>1</v>
      </c>
      <c r="EAX34">
        <v>1</v>
      </c>
      <c r="EAY34">
        <v>1</v>
      </c>
      <c r="EAZ34">
        <v>1</v>
      </c>
      <c r="EBA34">
        <v>1</v>
      </c>
      <c r="EBB34">
        <v>1</v>
      </c>
      <c r="EBC34">
        <v>1</v>
      </c>
      <c r="EBD34">
        <v>1</v>
      </c>
      <c r="EBE34">
        <v>1</v>
      </c>
      <c r="EBF34">
        <v>1</v>
      </c>
      <c r="EBG34">
        <v>1</v>
      </c>
      <c r="EBH34">
        <v>1</v>
      </c>
      <c r="EBI34">
        <v>1</v>
      </c>
      <c r="EBJ34">
        <v>1</v>
      </c>
      <c r="EBK34">
        <v>1</v>
      </c>
      <c r="EBL34">
        <v>1</v>
      </c>
      <c r="EBM34">
        <v>1</v>
      </c>
      <c r="EBN34">
        <v>1</v>
      </c>
      <c r="EBO34">
        <v>1</v>
      </c>
      <c r="EBP34">
        <v>1</v>
      </c>
      <c r="EBQ34">
        <v>1</v>
      </c>
      <c r="EBR34">
        <v>1</v>
      </c>
      <c r="EBS34">
        <v>1</v>
      </c>
      <c r="EBT34">
        <v>1</v>
      </c>
      <c r="EBU34">
        <v>1</v>
      </c>
      <c r="EBV34">
        <v>1</v>
      </c>
      <c r="EBW34">
        <v>1</v>
      </c>
      <c r="EBX34">
        <v>1</v>
      </c>
      <c r="EBY34">
        <v>1</v>
      </c>
      <c r="EBZ34">
        <v>1</v>
      </c>
      <c r="ECA34">
        <v>1</v>
      </c>
      <c r="ECB34">
        <v>1</v>
      </c>
      <c r="ECC34">
        <v>1</v>
      </c>
      <c r="ECD34">
        <v>1</v>
      </c>
      <c r="ECE34">
        <v>1</v>
      </c>
      <c r="ECF34">
        <v>1</v>
      </c>
      <c r="ECG34">
        <v>1</v>
      </c>
      <c r="ECH34">
        <v>1</v>
      </c>
      <c r="ECI34">
        <v>1</v>
      </c>
      <c r="ECJ34">
        <v>1</v>
      </c>
      <c r="ECK34">
        <v>1</v>
      </c>
      <c r="ECL34">
        <v>1</v>
      </c>
      <c r="ECM34">
        <v>1</v>
      </c>
      <c r="ECN34">
        <v>1</v>
      </c>
      <c r="ECO34">
        <v>1</v>
      </c>
      <c r="ECP34">
        <v>1</v>
      </c>
      <c r="ECQ34">
        <v>1</v>
      </c>
      <c r="ECR34">
        <v>1</v>
      </c>
      <c r="ECS34">
        <v>1</v>
      </c>
      <c r="ECT34">
        <v>1</v>
      </c>
      <c r="ECU34">
        <v>1</v>
      </c>
      <c r="ECV34">
        <v>1</v>
      </c>
      <c r="ECW34">
        <v>1</v>
      </c>
      <c r="ECX34">
        <v>1</v>
      </c>
      <c r="ECY34">
        <v>1</v>
      </c>
      <c r="ECZ34">
        <v>1</v>
      </c>
      <c r="EDA34">
        <v>1</v>
      </c>
      <c r="EDB34">
        <v>1</v>
      </c>
      <c r="EDC34">
        <v>1</v>
      </c>
      <c r="EDD34">
        <v>1</v>
      </c>
    </row>
    <row r="35" spans="1:3488" ht="18.600000000000001" thickTop="1" x14ac:dyDescent="0.45">
      <c r="A35" s="3"/>
      <c r="B35" s="3"/>
      <c r="C35" s="14"/>
      <c r="D35" s="92"/>
      <c r="E35" s="92"/>
      <c r="F35" s="92"/>
      <c r="G35" s="92"/>
      <c r="H35" s="92"/>
      <c r="I35" s="95"/>
    </row>
    <row r="36" spans="1:3488" x14ac:dyDescent="0.45">
      <c r="A36" s="3"/>
      <c r="B36" s="3"/>
      <c r="C36" s="22"/>
      <c r="D36" s="28"/>
      <c r="E36" s="28"/>
      <c r="F36" s="28"/>
      <c r="G36" s="28"/>
      <c r="H36" s="28"/>
      <c r="I36" s="30"/>
      <c r="K36" s="9"/>
    </row>
    <row r="37" spans="1:3488" ht="18.600000000000001" thickBot="1" x14ac:dyDescent="0.5">
      <c r="A37" s="3"/>
      <c r="B37" s="3"/>
      <c r="C37" s="23"/>
      <c r="D37" s="29"/>
      <c r="E37" s="29"/>
      <c r="F37" s="29"/>
      <c r="G37" s="29"/>
      <c r="H37" s="29"/>
      <c r="I37" s="31"/>
    </row>
    <row r="38" spans="1:3488" ht="19.2" thickTop="1" thickBot="1" x14ac:dyDescent="0.5">
      <c r="C38" s="5"/>
      <c r="D38" s="5"/>
      <c r="E38" s="5"/>
      <c r="F38" s="5"/>
      <c r="G38" s="5"/>
      <c r="H38" s="5"/>
      <c r="I38" s="5"/>
    </row>
    <row r="39" spans="1:3488" ht="18.600000000000001" thickTop="1" x14ac:dyDescent="0.45">
      <c r="C39" s="16" t="s">
        <v>4</v>
      </c>
      <c r="D39" s="11" t="s">
        <v>5</v>
      </c>
      <c r="E39" s="11" t="s">
        <v>6</v>
      </c>
      <c r="F39" s="11" t="s">
        <v>7</v>
      </c>
      <c r="G39" s="11" t="s">
        <v>8</v>
      </c>
      <c r="H39" s="11" t="s">
        <v>9</v>
      </c>
      <c r="I39" s="17" t="s">
        <v>10</v>
      </c>
      <c r="J39" s="6"/>
      <c r="M39" s="3"/>
    </row>
    <row r="40" spans="1:3488" ht="18.600000000000001" thickBot="1" x14ac:dyDescent="0.5">
      <c r="C40" s="18">
        <v>5</v>
      </c>
      <c r="D40" s="19">
        <v>6</v>
      </c>
      <c r="E40" s="19">
        <v>7</v>
      </c>
      <c r="F40" s="19">
        <v>8</v>
      </c>
      <c r="G40" s="19">
        <v>9</v>
      </c>
      <c r="H40" s="19">
        <v>10</v>
      </c>
      <c r="I40" s="20">
        <v>11</v>
      </c>
      <c r="M40" s="3"/>
      <c r="N40" s="21"/>
      <c r="P40" s="3"/>
    </row>
    <row r="41" spans="1:3488" ht="18.600000000000001" thickTop="1" x14ac:dyDescent="0.45">
      <c r="C41" s="14"/>
      <c r="D41" s="12"/>
      <c r="E41" s="12"/>
      <c r="F41" s="12"/>
      <c r="G41" s="12"/>
      <c r="H41" s="12"/>
      <c r="I41" s="13"/>
    </row>
    <row r="42" spans="1:3488" x14ac:dyDescent="0.45">
      <c r="C42" s="22"/>
      <c r="D42" s="28"/>
      <c r="E42" s="28"/>
      <c r="F42" s="28"/>
      <c r="G42" s="28"/>
      <c r="H42" s="28"/>
      <c r="I42" s="30"/>
    </row>
    <row r="43" spans="1:3488" ht="18.600000000000001" thickBot="1" x14ac:dyDescent="0.5">
      <c r="C43" s="23"/>
      <c r="D43" s="29"/>
      <c r="E43" s="29"/>
      <c r="F43" s="29"/>
      <c r="G43" s="29"/>
      <c r="H43" s="29"/>
      <c r="I43" s="31"/>
      <c r="L43" s="3"/>
    </row>
    <row r="44" spans="1:3488" ht="19.2" thickTop="1" thickBot="1" x14ac:dyDescent="0.5">
      <c r="C44" s="7"/>
      <c r="D44" s="7"/>
      <c r="E44" s="7"/>
      <c r="F44" s="7"/>
      <c r="G44" s="7"/>
      <c r="H44" s="7"/>
      <c r="I44" s="7"/>
    </row>
    <row r="45" spans="1:3488" ht="18.600000000000001" thickTop="1" x14ac:dyDescent="0.45">
      <c r="C45" s="16" t="s">
        <v>4</v>
      </c>
      <c r="D45" s="11" t="s">
        <v>5</v>
      </c>
      <c r="E45" s="11" t="s">
        <v>6</v>
      </c>
      <c r="F45" s="11" t="s">
        <v>7</v>
      </c>
      <c r="G45" s="11" t="s">
        <v>8</v>
      </c>
      <c r="H45" s="11" t="s">
        <v>9</v>
      </c>
      <c r="I45" s="17" t="s">
        <v>10</v>
      </c>
    </row>
    <row r="46" spans="1:3488" ht="18.600000000000001" thickBot="1" x14ac:dyDescent="0.5">
      <c r="C46" s="18">
        <v>12</v>
      </c>
      <c r="D46" s="19">
        <v>13</v>
      </c>
      <c r="E46" s="19">
        <v>14</v>
      </c>
      <c r="F46" s="19">
        <v>15</v>
      </c>
      <c r="G46" s="19">
        <v>16</v>
      </c>
      <c r="H46" s="19">
        <v>17</v>
      </c>
      <c r="I46" s="20">
        <v>18</v>
      </c>
    </row>
    <row r="47" spans="1:3488" ht="18.600000000000001" thickTop="1" x14ac:dyDescent="0.45">
      <c r="C47" s="14"/>
      <c r="D47" s="12"/>
      <c r="E47" s="12"/>
      <c r="F47" s="12"/>
      <c r="G47" s="12"/>
      <c r="H47" s="12"/>
      <c r="I47" s="13"/>
    </row>
    <row r="48" spans="1:3488" x14ac:dyDescent="0.45">
      <c r="C48" s="22"/>
      <c r="D48" s="28"/>
      <c r="E48" s="28"/>
      <c r="F48" s="28"/>
      <c r="G48" s="28"/>
      <c r="H48" s="28"/>
      <c r="I48" s="30"/>
      <c r="N48" s="3"/>
    </row>
    <row r="49" spans="3:13" ht="18.600000000000001" thickBot="1" x14ac:dyDescent="0.5">
      <c r="C49" s="23"/>
      <c r="D49" s="29"/>
      <c r="E49" s="29"/>
      <c r="F49" s="29"/>
      <c r="G49" s="29"/>
      <c r="H49" s="29"/>
      <c r="I49" s="31"/>
    </row>
    <row r="50" spans="3:13" ht="19.2" thickTop="1" thickBot="1" x14ac:dyDescent="0.5"/>
    <row r="51" spans="3:13" ht="18.600000000000001" thickTop="1" x14ac:dyDescent="0.45">
      <c r="C51" s="16" t="s">
        <v>4</v>
      </c>
      <c r="D51" s="11" t="s">
        <v>5</v>
      </c>
      <c r="E51" s="11" t="s">
        <v>6</v>
      </c>
      <c r="F51" s="11" t="s">
        <v>7</v>
      </c>
      <c r="G51" s="11" t="s">
        <v>8</v>
      </c>
      <c r="H51" s="11" t="s">
        <v>9</v>
      </c>
      <c r="I51" s="17" t="s">
        <v>10</v>
      </c>
    </row>
    <row r="52" spans="3:13" ht="18.600000000000001" thickBot="1" x14ac:dyDescent="0.5">
      <c r="C52" s="18">
        <v>19</v>
      </c>
      <c r="D52" s="19">
        <v>20</v>
      </c>
      <c r="E52" s="19">
        <v>21</v>
      </c>
      <c r="F52" s="19">
        <v>22</v>
      </c>
      <c r="G52" s="19">
        <v>23</v>
      </c>
      <c r="H52" s="19">
        <v>24</v>
      </c>
      <c r="I52" s="20">
        <v>25</v>
      </c>
      <c r="J52" s="8"/>
    </row>
    <row r="53" spans="3:13" ht="18.600000000000001" thickTop="1" x14ac:dyDescent="0.45">
      <c r="C53" s="14"/>
      <c r="D53" s="12"/>
      <c r="E53" s="12"/>
      <c r="F53" s="12"/>
      <c r="G53" s="12"/>
      <c r="H53" s="12"/>
      <c r="I53" s="13"/>
      <c r="M53" s="3"/>
    </row>
    <row r="54" spans="3:13" x14ac:dyDescent="0.45">
      <c r="C54" s="22"/>
      <c r="D54" s="28"/>
      <c r="E54" s="28"/>
      <c r="F54" s="28"/>
      <c r="G54" s="28"/>
      <c r="H54" s="28"/>
      <c r="I54" s="30"/>
    </row>
    <row r="55" spans="3:13" ht="18.600000000000001" thickBot="1" x14ac:dyDescent="0.5">
      <c r="C55" s="23"/>
      <c r="D55" s="29"/>
      <c r="E55" s="29"/>
      <c r="F55" s="29"/>
      <c r="G55" s="29"/>
      <c r="H55" s="29"/>
      <c r="I55" s="31"/>
    </row>
    <row r="56" spans="3:13" ht="19.2" thickTop="1" thickBot="1" x14ac:dyDescent="0.5">
      <c r="C56" s="7"/>
      <c r="D56" s="7"/>
      <c r="E56" s="7"/>
      <c r="F56" s="7"/>
      <c r="G56" s="7"/>
      <c r="H56" s="7"/>
      <c r="I56" s="7"/>
    </row>
    <row r="57" spans="3:13" ht="18.600000000000001" thickTop="1" x14ac:dyDescent="0.45">
      <c r="C57" s="16" t="s">
        <v>4</v>
      </c>
      <c r="D57" s="11" t="s">
        <v>5</v>
      </c>
      <c r="E57" s="11" t="s">
        <v>6</v>
      </c>
      <c r="F57" s="11" t="s">
        <v>7</v>
      </c>
      <c r="G57" s="11" t="s">
        <v>8</v>
      </c>
      <c r="H57" s="11"/>
      <c r="I57" s="17"/>
    </row>
    <row r="58" spans="3:13" ht="18.600000000000001" thickBot="1" x14ac:dyDescent="0.5">
      <c r="C58" s="18">
        <v>26</v>
      </c>
      <c r="D58" s="19">
        <v>27</v>
      </c>
      <c r="E58" s="19">
        <v>28</v>
      </c>
      <c r="F58" s="19">
        <v>29</v>
      </c>
      <c r="G58" s="19">
        <v>30</v>
      </c>
      <c r="H58" s="19"/>
      <c r="I58" s="20"/>
    </row>
    <row r="59" spans="3:13" ht="18.600000000000001" thickTop="1" x14ac:dyDescent="0.45">
      <c r="C59" s="14"/>
      <c r="D59" s="12"/>
      <c r="E59" s="12"/>
      <c r="F59" s="12"/>
      <c r="G59" s="12"/>
      <c r="H59" s="12"/>
      <c r="I59" s="13"/>
    </row>
    <row r="60" spans="3:13" x14ac:dyDescent="0.45">
      <c r="C60" s="22"/>
      <c r="D60" s="28"/>
      <c r="E60" s="28"/>
      <c r="F60" s="28"/>
      <c r="G60" s="28"/>
      <c r="H60" s="28"/>
      <c r="I60" s="30"/>
    </row>
    <row r="61" spans="3:13" ht="18.600000000000001" thickBot="1" x14ac:dyDescent="0.5">
      <c r="C61" s="23"/>
      <c r="D61" s="29"/>
      <c r="E61" s="29"/>
      <c r="F61" s="29"/>
      <c r="G61" s="29"/>
      <c r="H61" s="29"/>
      <c r="I61" s="31"/>
    </row>
    <row r="62" spans="3:13" ht="19.2" thickTop="1" thickBot="1" x14ac:dyDescent="0.5"/>
    <row r="63" spans="3:13" ht="18.600000000000001" thickTop="1" x14ac:dyDescent="0.45">
      <c r="C63" s="16"/>
      <c r="D63" s="11"/>
      <c r="E63" s="11"/>
      <c r="F63" s="11"/>
      <c r="G63" s="11"/>
      <c r="H63" s="11"/>
      <c r="I63" s="17"/>
    </row>
    <row r="64" spans="3:13" ht="18.600000000000001" thickBot="1" x14ac:dyDescent="0.5">
      <c r="C64" s="18"/>
      <c r="D64" s="19"/>
      <c r="E64" s="19"/>
      <c r="F64" s="19"/>
      <c r="G64" s="19"/>
      <c r="H64" s="19"/>
      <c r="I64" s="20"/>
    </row>
    <row r="65" spans="3:9" ht="18.600000000000001" thickTop="1" x14ac:dyDescent="0.45">
      <c r="C65" s="14"/>
      <c r="D65" s="12"/>
      <c r="E65" s="12"/>
      <c r="F65" s="12"/>
      <c r="G65" s="12"/>
      <c r="H65" s="12"/>
      <c r="I65" s="13"/>
    </row>
    <row r="66" spans="3:9" x14ac:dyDescent="0.45">
      <c r="C66" s="22"/>
      <c r="D66" s="28"/>
      <c r="E66" s="28"/>
      <c r="F66" s="28"/>
      <c r="G66" s="28"/>
      <c r="H66" s="28"/>
      <c r="I66" s="30"/>
    </row>
    <row r="67" spans="3:9" ht="18.600000000000001" thickBot="1" x14ac:dyDescent="0.5">
      <c r="C67" s="23"/>
      <c r="D67" s="29"/>
      <c r="E67" s="29"/>
      <c r="F67" s="29"/>
      <c r="G67" s="29"/>
      <c r="H67" s="29"/>
      <c r="I67" s="31"/>
    </row>
    <row r="68" spans="3:9" ht="18.600000000000001" thickTop="1" x14ac:dyDescent="0.45"/>
    <row r="69" spans="3:9" x14ac:dyDescent="0.45">
      <c r="C69" s="4"/>
    </row>
  </sheetData>
  <mergeCells count="86">
    <mergeCell ref="D25:H26"/>
    <mergeCell ref="O18:R19"/>
    <mergeCell ref="O20:R21"/>
    <mergeCell ref="O22:R23"/>
    <mergeCell ref="K16:N17"/>
    <mergeCell ref="K18:N19"/>
    <mergeCell ref="K20:N21"/>
    <mergeCell ref="O16:R17"/>
    <mergeCell ref="E22:H23"/>
    <mergeCell ref="M25:N26"/>
    <mergeCell ref="O25:P26"/>
    <mergeCell ref="Q25:R26"/>
    <mergeCell ref="K25:L26"/>
    <mergeCell ref="O12:R13"/>
    <mergeCell ref="O14:R15"/>
    <mergeCell ref="E18:H19"/>
    <mergeCell ref="E20:H21"/>
    <mergeCell ref="E8:H9"/>
    <mergeCell ref="E10:H11"/>
    <mergeCell ref="E12:H13"/>
    <mergeCell ref="E14:H15"/>
    <mergeCell ref="E16:H17"/>
    <mergeCell ref="K8:N9"/>
    <mergeCell ref="O8:R9"/>
    <mergeCell ref="K12:N13"/>
    <mergeCell ref="K14:N15"/>
    <mergeCell ref="O10:R11"/>
    <mergeCell ref="I48:I49"/>
    <mergeCell ref="I42:I43"/>
    <mergeCell ref="F1:M3"/>
    <mergeCell ref="A8:D9"/>
    <mergeCell ref="A10:D11"/>
    <mergeCell ref="A12:D13"/>
    <mergeCell ref="C5:F6"/>
    <mergeCell ref="A25:B26"/>
    <mergeCell ref="A14:D15"/>
    <mergeCell ref="A16:D17"/>
    <mergeCell ref="A22:D23"/>
    <mergeCell ref="K10:N11"/>
    <mergeCell ref="A18:D19"/>
    <mergeCell ref="A20:D21"/>
    <mergeCell ref="K22:N23"/>
    <mergeCell ref="K5:N6"/>
    <mergeCell ref="H42:H43"/>
    <mergeCell ref="C54:C55"/>
    <mergeCell ref="D54:D55"/>
    <mergeCell ref="E54:E55"/>
    <mergeCell ref="F54:F55"/>
    <mergeCell ref="G54:G55"/>
    <mergeCell ref="C48:C49"/>
    <mergeCell ref="D48:D49"/>
    <mergeCell ref="E48:E49"/>
    <mergeCell ref="F48:F49"/>
    <mergeCell ref="G48:G49"/>
    <mergeCell ref="H48:H49"/>
    <mergeCell ref="H54:H55"/>
    <mergeCell ref="G42:G43"/>
    <mergeCell ref="C66:C67"/>
    <mergeCell ref="D66:D67"/>
    <mergeCell ref="E66:E67"/>
    <mergeCell ref="F66:F67"/>
    <mergeCell ref="G66:G67"/>
    <mergeCell ref="I54:I55"/>
    <mergeCell ref="C60:C61"/>
    <mergeCell ref="D60:D61"/>
    <mergeCell ref="E60:E61"/>
    <mergeCell ref="F60:F61"/>
    <mergeCell ref="G60:G61"/>
    <mergeCell ref="H60:H61"/>
    <mergeCell ref="I60:I61"/>
    <mergeCell ref="C36:C37"/>
    <mergeCell ref="M27:N28"/>
    <mergeCell ref="O27:P28"/>
    <mergeCell ref="H66:H67"/>
    <mergeCell ref="I66:I67"/>
    <mergeCell ref="C30:I31"/>
    <mergeCell ref="D36:D37"/>
    <mergeCell ref="E36:E37"/>
    <mergeCell ref="F36:F37"/>
    <mergeCell ref="G36:G37"/>
    <mergeCell ref="H36:H37"/>
    <mergeCell ref="I36:I37"/>
    <mergeCell ref="C42:C43"/>
    <mergeCell ref="D42:D43"/>
    <mergeCell ref="E42:E43"/>
    <mergeCell ref="F42:F43"/>
  </mergeCells>
  <phoneticPr fontId="2"/>
  <dataValidations count="4">
    <dataValidation type="list" allowBlank="1" showInputMessage="1" showErrorMessage="1" sqref="K29" xr:uid="{963BB2A2-F7CC-4C79-ACF7-318EF2135D7E}">
      <formula1>"3,4,5,6,7,8,9"</formula1>
    </dataValidation>
    <dataValidation type="list" allowBlank="1" showInputMessage="1" showErrorMessage="1" sqref="E32 C65:I65 C41:I41 C47:I47 C53:I53 C59:I59" xr:uid="{6BAE5E49-254E-4102-B180-5177306FB3C1}">
      <formula1>$T$8:$T$22</formula1>
    </dataValidation>
    <dataValidation type="list" allowBlank="1" showInputMessage="1" showErrorMessage="1" sqref="T27" xr:uid="{2D90794E-5DC8-4C8B-8630-7D551020F23A}">
      <formula1>$T$8:$T$27</formula1>
    </dataValidation>
    <dataValidation type="list" allowBlank="1" showInputMessage="1" showErrorMessage="1" sqref="C35:I35" xr:uid="{6F643CA9-7175-4BAF-8567-F6A720B00A14}">
      <formula1>$T$8:$T$28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お試し1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" name="Button 47">
              <controlPr defaultSize="0" print="0" autoFill="0" autoPict="0" macro="[0]!Module1.削除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6" name="Button 51">
              <controlPr defaultSize="0" print="0" autoFill="0" autoPict="0" macro="[0]!日付1">
                <anchor moveWithCells="1" siz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6A5A-D4CF-4318-9772-8A35E33516D3}">
  <sheetPr codeName="Sheet8"/>
  <dimension ref="B1:H40"/>
  <sheetViews>
    <sheetView workbookViewId="0">
      <selection activeCell="E32" sqref="E32:E33"/>
    </sheetView>
  </sheetViews>
  <sheetFormatPr defaultRowHeight="18" x14ac:dyDescent="0.45"/>
  <sheetData>
    <row r="1" spans="2:8" ht="18.600000000000001" thickBot="1" x14ac:dyDescent="0.5"/>
    <row r="2" spans="2:8" ht="18.600000000000001" thickTop="1" x14ac:dyDescent="0.45">
      <c r="B2" s="32"/>
      <c r="C2" s="33"/>
      <c r="D2" s="33"/>
      <c r="E2" s="33"/>
      <c r="F2" s="33"/>
      <c r="G2" s="33"/>
      <c r="H2" s="34"/>
    </row>
    <row r="3" spans="2:8" ht="18.600000000000001" thickBot="1" x14ac:dyDescent="0.5">
      <c r="B3" s="35"/>
      <c r="C3" s="36"/>
      <c r="D3" s="36"/>
      <c r="E3" s="36"/>
      <c r="F3" s="36"/>
      <c r="G3" s="36"/>
      <c r="H3" s="37"/>
    </row>
    <row r="4" spans="2:8" ht="19.2" thickTop="1" thickBot="1" x14ac:dyDescent="0.5"/>
    <row r="5" spans="2:8" ht="18.600000000000001" thickTop="1" x14ac:dyDescent="0.45">
      <c r="B5" s="16" t="s">
        <v>4</v>
      </c>
      <c r="C5" s="11" t="s">
        <v>5</v>
      </c>
      <c r="D5" s="11" t="s">
        <v>6</v>
      </c>
      <c r="E5" s="11" t="s">
        <v>7</v>
      </c>
      <c r="F5" s="11" t="s">
        <v>8</v>
      </c>
      <c r="G5" s="11" t="s">
        <v>9</v>
      </c>
      <c r="H5" s="17" t="s">
        <v>10</v>
      </c>
    </row>
    <row r="6" spans="2:8" ht="18.600000000000001" thickBot="1" x14ac:dyDescent="0.5">
      <c r="B6" s="18"/>
      <c r="C6" s="19"/>
      <c r="D6" s="19"/>
      <c r="E6" s="19"/>
      <c r="F6" s="19"/>
      <c r="G6" s="19"/>
      <c r="H6" s="20"/>
    </row>
    <row r="7" spans="2:8" ht="18.600000000000001" thickTop="1" x14ac:dyDescent="0.45">
      <c r="B7" s="14"/>
      <c r="C7" s="12"/>
      <c r="D7" s="12"/>
      <c r="E7" s="12"/>
      <c r="F7" s="12"/>
      <c r="G7" s="12"/>
      <c r="H7" s="13"/>
    </row>
    <row r="8" spans="2:8" x14ac:dyDescent="0.45">
      <c r="B8" s="22"/>
      <c r="C8" s="28"/>
      <c r="D8" s="28"/>
      <c r="E8" s="28"/>
      <c r="F8" s="28"/>
      <c r="G8" s="28"/>
      <c r="H8" s="30"/>
    </row>
    <row r="9" spans="2:8" ht="18.600000000000001" thickBot="1" x14ac:dyDescent="0.5">
      <c r="B9" s="23"/>
      <c r="C9" s="29"/>
      <c r="D9" s="29"/>
      <c r="E9" s="29"/>
      <c r="F9" s="29"/>
      <c r="G9" s="29"/>
      <c r="H9" s="31"/>
    </row>
    <row r="10" spans="2:8" ht="19.2" thickTop="1" thickBot="1" x14ac:dyDescent="0.5">
      <c r="B10" s="5"/>
      <c r="C10" s="5"/>
      <c r="D10" s="5"/>
      <c r="E10" s="5"/>
      <c r="F10" s="5"/>
      <c r="G10" s="5"/>
      <c r="H10" s="5"/>
    </row>
    <row r="11" spans="2:8" ht="18.600000000000001" thickTop="1" x14ac:dyDescent="0.45">
      <c r="B11" s="16" t="s">
        <v>4</v>
      </c>
      <c r="C11" s="11" t="s">
        <v>5</v>
      </c>
      <c r="D11" s="11" t="s">
        <v>6</v>
      </c>
      <c r="E11" s="11" t="s">
        <v>7</v>
      </c>
      <c r="F11" s="11" t="s">
        <v>8</v>
      </c>
      <c r="G11" s="11" t="s">
        <v>9</v>
      </c>
      <c r="H11" s="17" t="s">
        <v>10</v>
      </c>
    </row>
    <row r="12" spans="2:8" ht="18.600000000000001" thickBot="1" x14ac:dyDescent="0.5">
      <c r="B12" s="18"/>
      <c r="C12" s="19"/>
      <c r="D12" s="19"/>
      <c r="E12" s="19"/>
      <c r="F12" s="19"/>
      <c r="G12" s="19"/>
      <c r="H12" s="20"/>
    </row>
    <row r="13" spans="2:8" ht="18.600000000000001" thickTop="1" x14ac:dyDescent="0.45">
      <c r="B13" s="14"/>
      <c r="C13" s="12"/>
      <c r="D13" s="12"/>
      <c r="E13" s="12"/>
      <c r="F13" s="12"/>
      <c r="G13" s="12"/>
      <c r="H13" s="13"/>
    </row>
    <row r="14" spans="2:8" x14ac:dyDescent="0.45">
      <c r="B14" s="22"/>
      <c r="C14" s="28"/>
      <c r="D14" s="28"/>
      <c r="E14" s="28"/>
      <c r="F14" s="28"/>
      <c r="G14" s="28"/>
      <c r="H14" s="30"/>
    </row>
    <row r="15" spans="2:8" ht="18.600000000000001" thickBot="1" x14ac:dyDescent="0.5">
      <c r="B15" s="23"/>
      <c r="C15" s="29"/>
      <c r="D15" s="29"/>
      <c r="E15" s="29"/>
      <c r="F15" s="29"/>
      <c r="G15" s="29"/>
      <c r="H15" s="31"/>
    </row>
    <row r="16" spans="2:8" ht="19.2" thickTop="1" thickBot="1" x14ac:dyDescent="0.5">
      <c r="B16" s="7"/>
      <c r="C16" s="7"/>
      <c r="D16" s="7"/>
      <c r="E16" s="7"/>
      <c r="F16" s="7"/>
      <c r="G16" s="7"/>
      <c r="H16" s="7"/>
    </row>
    <row r="17" spans="2:8" ht="18.600000000000001" thickTop="1" x14ac:dyDescent="0.45">
      <c r="B17" s="16" t="s">
        <v>4</v>
      </c>
      <c r="C17" s="11" t="s">
        <v>5</v>
      </c>
      <c r="D17" s="11" t="s">
        <v>6</v>
      </c>
      <c r="E17" s="11" t="s">
        <v>7</v>
      </c>
      <c r="F17" s="11" t="s">
        <v>8</v>
      </c>
      <c r="G17" s="11" t="s">
        <v>9</v>
      </c>
      <c r="H17" s="17" t="s">
        <v>10</v>
      </c>
    </row>
    <row r="18" spans="2:8" ht="18.600000000000001" thickBot="1" x14ac:dyDescent="0.5">
      <c r="B18" s="18"/>
      <c r="C18" s="19"/>
      <c r="D18" s="19"/>
      <c r="E18" s="19"/>
      <c r="F18" s="19"/>
      <c r="G18" s="19"/>
      <c r="H18" s="20"/>
    </row>
    <row r="19" spans="2:8" ht="18.600000000000001" thickTop="1" x14ac:dyDescent="0.45">
      <c r="B19" s="14"/>
      <c r="C19" s="12"/>
      <c r="D19" s="12"/>
      <c r="E19" s="12"/>
      <c r="F19" s="12"/>
      <c r="G19" s="12"/>
      <c r="H19" s="13"/>
    </row>
    <row r="20" spans="2:8" x14ac:dyDescent="0.45">
      <c r="B20" s="22"/>
      <c r="C20" s="28"/>
      <c r="D20" s="28"/>
      <c r="E20" s="28"/>
      <c r="F20" s="28"/>
      <c r="G20" s="28"/>
      <c r="H20" s="30"/>
    </row>
    <row r="21" spans="2:8" ht="18.600000000000001" thickBot="1" x14ac:dyDescent="0.5">
      <c r="B21" s="23"/>
      <c r="C21" s="29"/>
      <c r="D21" s="29"/>
      <c r="E21" s="29"/>
      <c r="F21" s="29"/>
      <c r="G21" s="29"/>
      <c r="H21" s="31"/>
    </row>
    <row r="22" spans="2:8" ht="19.2" thickTop="1" thickBot="1" x14ac:dyDescent="0.5"/>
    <row r="23" spans="2:8" ht="18.600000000000001" thickTop="1" x14ac:dyDescent="0.45">
      <c r="B23" s="16" t="s">
        <v>4</v>
      </c>
      <c r="C23" s="11" t="s">
        <v>5</v>
      </c>
      <c r="D23" s="11" t="s">
        <v>6</v>
      </c>
      <c r="E23" s="11" t="s">
        <v>7</v>
      </c>
      <c r="F23" s="11" t="s">
        <v>8</v>
      </c>
      <c r="G23" s="11" t="s">
        <v>9</v>
      </c>
      <c r="H23" s="17" t="s">
        <v>10</v>
      </c>
    </row>
    <row r="24" spans="2:8" ht="18.600000000000001" thickBot="1" x14ac:dyDescent="0.5">
      <c r="B24" s="18"/>
      <c r="C24" s="19"/>
      <c r="D24" s="19"/>
      <c r="E24" s="19"/>
      <c r="F24" s="19"/>
      <c r="G24" s="19"/>
      <c r="H24" s="20"/>
    </row>
    <row r="25" spans="2:8" ht="18.600000000000001" thickTop="1" x14ac:dyDescent="0.45">
      <c r="B25" s="14"/>
      <c r="C25" s="12"/>
      <c r="D25" s="12"/>
      <c r="E25" s="12"/>
      <c r="F25" s="12"/>
      <c r="G25" s="12"/>
      <c r="H25" s="13"/>
    </row>
    <row r="26" spans="2:8" x14ac:dyDescent="0.45">
      <c r="B26" s="22"/>
      <c r="C26" s="28"/>
      <c r="D26" s="28"/>
      <c r="E26" s="28"/>
      <c r="F26" s="28"/>
      <c r="G26" s="28"/>
      <c r="H26" s="30"/>
    </row>
    <row r="27" spans="2:8" ht="18.600000000000001" thickBot="1" x14ac:dyDescent="0.5">
      <c r="B27" s="23"/>
      <c r="C27" s="29"/>
      <c r="D27" s="29"/>
      <c r="E27" s="29"/>
      <c r="F27" s="29"/>
      <c r="G27" s="29"/>
      <c r="H27" s="31"/>
    </row>
    <row r="28" spans="2:8" ht="19.2" thickTop="1" thickBot="1" x14ac:dyDescent="0.5">
      <c r="B28" s="7"/>
      <c r="C28" s="7"/>
      <c r="D28" s="7"/>
      <c r="E28" s="7"/>
      <c r="F28" s="7"/>
      <c r="G28" s="7"/>
      <c r="H28" s="7"/>
    </row>
    <row r="29" spans="2:8" ht="18.600000000000001" thickTop="1" x14ac:dyDescent="0.45">
      <c r="B29" s="16" t="s">
        <v>4</v>
      </c>
      <c r="C29" s="11" t="s">
        <v>5</v>
      </c>
      <c r="D29" s="11" t="s">
        <v>6</v>
      </c>
      <c r="E29" s="11" t="s">
        <v>7</v>
      </c>
      <c r="F29" s="11" t="s">
        <v>8</v>
      </c>
      <c r="G29" s="11" t="s">
        <v>9</v>
      </c>
      <c r="H29" s="17" t="s">
        <v>10</v>
      </c>
    </row>
    <row r="30" spans="2:8" ht="18.600000000000001" thickBot="1" x14ac:dyDescent="0.5">
      <c r="B30" s="18"/>
      <c r="C30" s="19"/>
      <c r="D30" s="19"/>
      <c r="E30" s="19"/>
      <c r="F30" s="19"/>
      <c r="G30" s="19"/>
      <c r="H30" s="20"/>
    </row>
    <row r="31" spans="2:8" ht="18.600000000000001" thickTop="1" x14ac:dyDescent="0.45">
      <c r="B31" s="14"/>
      <c r="C31" s="12"/>
      <c r="D31" s="12"/>
      <c r="E31" s="12"/>
      <c r="F31" s="12"/>
      <c r="G31" s="12"/>
      <c r="H31" s="13"/>
    </row>
    <row r="32" spans="2:8" x14ac:dyDescent="0.45">
      <c r="B32" s="22"/>
      <c r="C32" s="28"/>
      <c r="D32" s="28"/>
      <c r="E32" s="28"/>
      <c r="F32" s="28"/>
      <c r="G32" s="28"/>
      <c r="H32" s="30"/>
    </row>
    <row r="33" spans="2:8" ht="18.600000000000001" thickBot="1" x14ac:dyDescent="0.5">
      <c r="B33" s="23"/>
      <c r="C33" s="29"/>
      <c r="D33" s="29"/>
      <c r="E33" s="29"/>
      <c r="F33" s="29"/>
      <c r="G33" s="29"/>
      <c r="H33" s="31"/>
    </row>
    <row r="34" spans="2:8" ht="19.2" thickTop="1" thickBot="1" x14ac:dyDescent="0.5"/>
    <row r="35" spans="2:8" ht="18.600000000000001" thickTop="1" x14ac:dyDescent="0.45">
      <c r="B35" s="16" t="s">
        <v>4</v>
      </c>
      <c r="C35" s="11" t="s">
        <v>5</v>
      </c>
      <c r="D35" s="11" t="s">
        <v>6</v>
      </c>
      <c r="E35" s="11" t="s">
        <v>7</v>
      </c>
      <c r="F35" s="11" t="s">
        <v>8</v>
      </c>
      <c r="G35" s="11" t="s">
        <v>9</v>
      </c>
      <c r="H35" s="17" t="s">
        <v>10</v>
      </c>
    </row>
    <row r="36" spans="2:8" ht="18.600000000000001" thickBot="1" x14ac:dyDescent="0.5">
      <c r="B36" s="18"/>
      <c r="C36" s="19"/>
      <c r="D36" s="19"/>
      <c r="E36" s="19"/>
      <c r="F36" s="19"/>
      <c r="G36" s="19"/>
      <c r="H36" s="20"/>
    </row>
    <row r="37" spans="2:8" ht="18.600000000000001" thickTop="1" x14ac:dyDescent="0.45">
      <c r="B37" s="14"/>
      <c r="C37" s="12"/>
      <c r="D37" s="12"/>
      <c r="E37" s="12"/>
      <c r="F37" s="12"/>
      <c r="G37" s="12"/>
      <c r="H37" s="13"/>
    </row>
    <row r="38" spans="2:8" x14ac:dyDescent="0.45">
      <c r="B38" s="22"/>
      <c r="C38" s="28"/>
      <c r="D38" s="28"/>
      <c r="E38" s="28"/>
      <c r="F38" s="28"/>
      <c r="G38" s="28"/>
      <c r="H38" s="30"/>
    </row>
    <row r="39" spans="2:8" ht="18.600000000000001" thickBot="1" x14ac:dyDescent="0.5">
      <c r="B39" s="23"/>
      <c r="C39" s="29"/>
      <c r="D39" s="29"/>
      <c r="E39" s="29"/>
      <c r="F39" s="29"/>
      <c r="G39" s="29"/>
      <c r="H39" s="31"/>
    </row>
    <row r="40" spans="2:8" ht="18.600000000000001" thickTop="1" x14ac:dyDescent="0.45"/>
  </sheetData>
  <mergeCells count="43">
    <mergeCell ref="H8:H9"/>
    <mergeCell ref="B14:B15"/>
    <mergeCell ref="C14:C15"/>
    <mergeCell ref="D14:D15"/>
    <mergeCell ref="E14:E15"/>
    <mergeCell ref="F14:F15"/>
    <mergeCell ref="G14:G15"/>
    <mergeCell ref="H14:H15"/>
    <mergeCell ref="B8:B9"/>
    <mergeCell ref="C8:C9"/>
    <mergeCell ref="D8:D9"/>
    <mergeCell ref="E8:E9"/>
    <mergeCell ref="F8:F9"/>
    <mergeCell ref="G8:G9"/>
    <mergeCell ref="G26:G27"/>
    <mergeCell ref="H26:H27"/>
    <mergeCell ref="B20:B21"/>
    <mergeCell ref="C20:C21"/>
    <mergeCell ref="D20:D21"/>
    <mergeCell ref="E20:E21"/>
    <mergeCell ref="F20:F21"/>
    <mergeCell ref="G20:G21"/>
    <mergeCell ref="B26:B27"/>
    <mergeCell ref="C26:C27"/>
    <mergeCell ref="D26:D27"/>
    <mergeCell ref="E26:E27"/>
    <mergeCell ref="F26:F27"/>
    <mergeCell ref="B2:H3"/>
    <mergeCell ref="H32:H33"/>
    <mergeCell ref="B38:B39"/>
    <mergeCell ref="C38:C39"/>
    <mergeCell ref="D38:D39"/>
    <mergeCell ref="E38:E39"/>
    <mergeCell ref="F38:F39"/>
    <mergeCell ref="G38:G39"/>
    <mergeCell ref="H38:H39"/>
    <mergeCell ref="B32:B33"/>
    <mergeCell ref="C32:C33"/>
    <mergeCell ref="D32:D33"/>
    <mergeCell ref="E32:E33"/>
    <mergeCell ref="F32:F33"/>
    <mergeCell ref="G32:G33"/>
    <mergeCell ref="H20:H21"/>
  </mergeCells>
  <phoneticPr fontId="2"/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DECE3C-5CCF-46EB-8EDD-66823AB90CBB}">
          <x14:formula1>
            <xm:f>'4月'!$T$8:$T$22</xm:f>
          </x14:formula1>
          <xm:sqref>D4 B7:H7 B13:H13 B19:H19 B25:H25 B31:H31 B37:H37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4月</vt:lpstr>
      <vt:lpstr>削除</vt:lpstr>
      <vt:lpstr>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佐藤一輝</dc:creator>
  <cp:lastModifiedBy>KAZUKI SATO</cp:lastModifiedBy>
  <cp:lastPrinted>2018-08-10T10:23:32Z</cp:lastPrinted>
  <dcterms:created xsi:type="dcterms:W3CDTF">2018-08-10T10:23:15Z</dcterms:created>
  <dcterms:modified xsi:type="dcterms:W3CDTF">2026-04-01T09:28:22Z</dcterms:modified>
</cp:coreProperties>
</file>