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宮﨑萌香\git\2020-PBL-teamB\プロジェクト関連ファイル\50_WBS\"/>
    </mc:Choice>
  </mc:AlternateContent>
  <bookViews>
    <workbookView xWindow="-108" yWindow="-108" windowWidth="23256" windowHeight="12576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M11" i="2"/>
  <c r="M20" i="2" s="1"/>
  <c r="M3" i="2"/>
  <c r="M10" i="2" l="1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<sst xmlns="http://schemas.openxmlformats.org/spreadsheetml/2006/main" count="197" uniqueCount="89">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</sst>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38" activePane="bottomRight" state="frozen"/>
      <selection pane="topRight" activeCell="M1" sqref="M1"/>
      <selection pane="bottomLeft" activeCell="A14" sqref="A14"/>
      <selection pane="bottomRight" activeCell="L44" sqref="L44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>◆</v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>←</v>
      </c>
      <c r="AB41" s="26" t="str">
        <f t="shared" ca="1" si="66"/>
        <v>…</v>
      </c>
      <c r="AC41" s="26" t="str">
        <f t="shared" ca="1" si="64"/>
        <v>…</v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>
        <v>44029</v>
      </c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－</v>
      </c>
      <c r="AA43" s="26" t="str">
        <f t="shared" ca="1" si="66"/>
        <v>－</v>
      </c>
      <c r="AB43" s="26" t="str">
        <f t="shared" ca="1" si="66"/>
        <v>－</v>
      </c>
      <c r="AC43" s="26" t="str">
        <f t="shared" ca="1" si="64"/>
        <v>→</v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>
        <v>44028</v>
      </c>
      <c r="K44" s="43">
        <v>44032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>←</v>
      </c>
      <c r="AC44" s="26" t="str">
        <f t="shared" ca="1" si="64"/>
        <v>…</v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/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…</v>
      </c>
      <c r="AA45" s="26" t="str">
        <f t="shared" ca="1" si="66"/>
        <v>…</v>
      </c>
      <c r="AB45" s="26" t="str">
        <f t="shared" ca="1" si="66"/>
        <v>…</v>
      </c>
      <c r="AC45" s="26" t="str">
        <f t="shared" ca="1" si="64"/>
        <v>…</v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>…</v>
      </c>
      <c r="AB46" s="26" t="str">
        <f t="shared" ca="1" si="66"/>
        <v>…</v>
      </c>
      <c r="AC46" s="26" t="str">
        <f t="shared" ca="1" si="64"/>
        <v>…</v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44032</v>
      </c>
      <c r="J51" s="44"/>
      <c r="K51" s="43">
        <v>44032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>←</v>
      </c>
      <c r="AA53" s="26" t="str">
        <f t="shared" ca="1" si="85"/>
        <v>…</v>
      </c>
      <c r="AB53" s="26" t="str">
        <f t="shared" ca="1" si="66"/>
        <v>…</v>
      </c>
      <c r="AC53" s="26" t="str">
        <f t="shared" ca="1" si="85"/>
        <v>…</v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>←</v>
      </c>
      <c r="AA54" s="26" t="str">
        <f t="shared" ca="1" si="85"/>
        <v>…</v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>…</v>
      </c>
      <c r="AC54" s="26" t="str">
        <f t="shared" ca="1" si="85"/>
        <v>…</v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>←</v>
      </c>
      <c r="AB55" s="26" t="str">
        <f t="shared" ca="1" si="86"/>
        <v>…</v>
      </c>
      <c r="AC55" s="26" t="str">
        <f t="shared" ca="1" si="85"/>
        <v>…</v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/>
      <c r="K60" s="43">
        <v>44032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 x14ac:dyDescent="0.2">
      <c r="A72" s="48"/>
      <c r="B72" s="69"/>
      <c r="C72" s="71" t="s">
        <v>71</v>
      </c>
      <c r="D72" s="69" t="s">
        <v>65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 x14ac:dyDescent="0.2">
      <c r="A73" s="48"/>
      <c r="B73" s="69"/>
      <c r="C73" s="71" t="s">
        <v>72</v>
      </c>
      <c r="D73" s="69" t="s">
        <v>65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 x14ac:dyDescent="0.2">
      <c r="A74" s="48"/>
      <c r="B74" s="69"/>
      <c r="C74" s="71" t="s">
        <v>73</v>
      </c>
      <c r="D74" s="69" t="s">
        <v>65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 x14ac:dyDescent="0.2">
      <c r="A75" s="48"/>
      <c r="B75" s="69"/>
      <c r="C75" s="71" t="s">
        <v>74</v>
      </c>
      <c r="D75" s="69" t="s">
        <v>65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66:L84 E53:L61 D62:L65 C85:C97 D85:L88 A43:B97 E43:H52 I41:L52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2020-07-17T07:33:28Z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