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toshi\OneDrive\_source\ExcelVBA\ChangeGraph\"/>
    </mc:Choice>
  </mc:AlternateContent>
  <bookViews>
    <workbookView xWindow="600" yWindow="120" windowWidth="19395" windowHeight="7830"/>
  </bookViews>
  <sheets>
    <sheet name="GraphChanger" sheetId="1" r:id="rId1"/>
    <sheet name="Sheet2" sheetId="2" r:id="rId2"/>
    <sheet name="Sheet3" sheetId="3" r:id="rId3"/>
  </sheets>
  <functionGroups builtInGroupCount="18"/>
  <definedNames>
    <definedName name="cnt">GraphChanger!#REF!</definedName>
    <definedName name="gname">GraphChanger!$C$4</definedName>
    <definedName name="mcolor">GraphChanger!$C$7</definedName>
    <definedName name="msize">GraphChanger!$C$6</definedName>
    <definedName name="mstyle">GraphChanger!$C$5</definedName>
    <definedName name="sname">GraphChanger!$C$3</definedName>
    <definedName name="style">GraphChanger!$C$5</definedName>
  </definedNames>
  <calcPr calcId="171027"/>
</workbook>
</file>

<file path=xl/sharedStrings.xml><?xml version="1.0" encoding="utf-8"?>
<sst xmlns="http://schemas.openxmlformats.org/spreadsheetml/2006/main" count="11" uniqueCount="11">
  <si>
    <t>マーカースタイル</t>
    <phoneticPr fontId="1"/>
  </si>
  <si>
    <t>マーカーサイズ</t>
    <phoneticPr fontId="1"/>
  </si>
  <si>
    <t>マーカー色</t>
    <rPh sb="4" eb="5">
      <t>イロ</t>
    </rPh>
    <phoneticPr fontId="1"/>
  </si>
  <si>
    <t>グラフの場所（シート名）</t>
    <rPh sb="4" eb="6">
      <t>バショ</t>
    </rPh>
    <rPh sb="10" eb="11">
      <t>メイ</t>
    </rPh>
    <phoneticPr fontId="1"/>
  </si>
  <si>
    <t>グラフ名</t>
    <rPh sb="3" eb="4">
      <t>メイ</t>
    </rPh>
    <phoneticPr fontId="1"/>
  </si>
  <si>
    <t>Sheet2</t>
    <phoneticPr fontId="1"/>
  </si>
  <si>
    <t>A</t>
    <phoneticPr fontId="1"/>
  </si>
  <si>
    <t>B</t>
    <phoneticPr fontId="1"/>
  </si>
  <si>
    <t>グラフ 1</t>
    <phoneticPr fontId="1"/>
  </si>
  <si>
    <t>●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</si>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</sst>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Sheet2!$B$3:$C$3</c:f>
              <c:numCache>
                <c:formatCode>0.00</c:formatCode>
                <c:ptCount val="2"/>
                <c:pt idx="0">
                  <c:v>2.7814585945236807</c:v>
                </c:pt>
                <c:pt idx="1">
                  <c:v>1.0115095173654518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6-46C3-AA76-D43C9D87D89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Sheet2!$B$4:$C$4</c:f>
              <c:numCache>
                <c:formatCode>0.00</c:formatCode>
                <c:ptCount val="2"/>
                <c:pt idx="0">
                  <c:v>2.2478144839494996</c:v>
                </c:pt>
                <c:pt idx="1">
                  <c:v>4.2871740919074863E-2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6-46C3-AA76-D43C9D87D89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Sheet2!$B$5:$C$5</c:f>
              <c:numCache>
                <c:formatCode>0.00</c:formatCode>
                <c:ptCount val="2"/>
                <c:pt idx="0">
                  <c:v>1.7819882305307817</c:v>
                </c:pt>
                <c:pt idx="1">
                  <c:v>0.99735353123439041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D6-46C3-AA76-D43C9D87D89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Sheet2!$B$6:$C$6</c:f>
              <c:numCache>
                <c:formatCode>0.00</c:formatCode>
                <c:ptCount val="2"/>
                <c:pt idx="0">
                  <c:v>1.1206878035927739</c:v>
                </c:pt>
                <c:pt idx="1">
                  <c:v>0.8538920827790657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D6-46C3-AA76-D43C9D87D89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Sheet2!$B$7:$C$7</c:f>
              <c:numCache>
                <c:formatCode>0.00</c:formatCode>
                <c:ptCount val="2"/>
                <c:pt idx="0">
                  <c:v>1.3878062986555531</c:v>
                </c:pt>
                <c:pt idx="1">
                  <c:v>0.43555986413053449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D6-46C3-AA76-D43C9D87D892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Sheet2!$B$8:$C$8</c:f>
              <c:numCache>
                <c:formatCode>0.00</c:formatCode>
                <c:ptCount val="2"/>
                <c:pt idx="0">
                  <c:v>1.0650665969657318</c:v>
                </c:pt>
                <c:pt idx="1">
                  <c:v>0.55145554745631209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D6-46C3-AA76-D43C9D87D892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Sheet2!$B$9:$C$9</c:f>
              <c:numCache>
                <c:formatCode>0.00</c:formatCode>
                <c:ptCount val="2"/>
                <c:pt idx="0">
                  <c:v>2.0284980517671802</c:v>
                </c:pt>
                <c:pt idx="1">
                  <c:v>1.9445446243020426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D6-46C3-AA76-D43C9D87D892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Sheet2!$B$10:$C$10</c:f>
              <c:numCache>
                <c:formatCode>0.00</c:formatCode>
                <c:ptCount val="2"/>
                <c:pt idx="0">
                  <c:v>2.0439086281457208</c:v>
                </c:pt>
                <c:pt idx="1">
                  <c:v>1.3833246910003241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D6-46C3-AA76-D43C9D87D892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Sheet2!$B$11:$C$11</c:f>
              <c:numCache>
                <c:formatCode>0.00</c:formatCode>
                <c:ptCount val="2"/>
                <c:pt idx="0">
                  <c:v>0.80760833420237788</c:v>
                </c:pt>
                <c:pt idx="1">
                  <c:v>1.3895142508628442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FD6-46C3-AA76-D43C9D87D892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Sheet2!$B$12:$C$12</c:f>
              <c:numCache>
                <c:formatCode>0.00</c:formatCode>
                <c:ptCount val="2"/>
                <c:pt idx="0">
                  <c:v>0.26503416894519372</c:v>
                </c:pt>
                <c:pt idx="1">
                  <c:v>1.4034442923516099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FD6-46C3-AA76-D43C9D87D892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Sheet2!$B$13:$C$13</c:f>
              <c:numCache>
                <c:formatCode>0.00</c:formatCode>
                <c:ptCount val="2"/>
                <c:pt idx="0">
                  <c:v>2.1291145473449564</c:v>
                </c:pt>
                <c:pt idx="1">
                  <c:v>0.95717114120335967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FD6-46C3-AA76-D43C9D87D892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Sheet2!$B$14:$C$14</c:f>
              <c:numCache>
                <c:formatCode>0.00</c:formatCode>
                <c:ptCount val="2"/>
                <c:pt idx="0">
                  <c:v>1.3694093570799279</c:v>
                </c:pt>
                <c:pt idx="1">
                  <c:v>1.0041584404841433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FD6-46C3-AA76-D43C9D87D892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Sheet2!$B$15:$C$15</c:f>
              <c:numCache>
                <c:formatCode>0.00</c:formatCode>
                <c:ptCount val="2"/>
                <c:pt idx="0">
                  <c:v>0.7043864751785246</c:v>
                </c:pt>
                <c:pt idx="1">
                  <c:v>0.77662024908565219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FD6-46C3-AA76-D43C9D87D892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Sheet2!$B$16:$C$16</c:f>
              <c:numCache>
                <c:formatCode>0.00</c:formatCode>
                <c:ptCount val="2"/>
                <c:pt idx="0">
                  <c:v>1.3818110463499007</c:v>
                </c:pt>
                <c:pt idx="1">
                  <c:v>0.42137131779856118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FD6-46C3-AA76-D43C9D87D892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Sheet2!$B$17:$C$17</c:f>
              <c:numCache>
                <c:formatCode>0.00</c:formatCode>
                <c:ptCount val="2"/>
                <c:pt idx="0">
                  <c:v>0.5626869277983132</c:v>
                </c:pt>
                <c:pt idx="1">
                  <c:v>1.5439961629082501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FD6-46C3-AA76-D43C9D87D892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Sheet2!$B$18:$C$18</c:f>
              <c:numCache>
                <c:formatCode>0.00</c:formatCode>
                <c:ptCount val="2"/>
                <c:pt idx="0">
                  <c:v>0.24725446789246208</c:v>
                </c:pt>
                <c:pt idx="1">
                  <c:v>0.53079555127611133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FD6-46C3-AA76-D43C9D87D892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Sheet2!$B$19:$C$19</c:f>
              <c:numCache>
                <c:formatCode>0.00</c:formatCode>
                <c:ptCount val="2"/>
                <c:pt idx="0">
                  <c:v>0.3023099694930278</c:v>
                </c:pt>
                <c:pt idx="1">
                  <c:v>1.6954259594418157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FD6-46C3-AA76-D43C9D87D892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Sheet2!$B$20:$C$20</c:f>
              <c:numCache>
                <c:formatCode>0.00</c:formatCode>
                <c:ptCount val="2"/>
                <c:pt idx="0">
                  <c:v>0.15600456802265095</c:v>
                </c:pt>
                <c:pt idx="1">
                  <c:v>1.270405317805702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FD6-46C3-AA76-D43C9D87D892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Sheet2!$B$21:$C$21</c:f>
              <c:numCache>
                <c:formatCode>0.00</c:formatCode>
                <c:ptCount val="2"/>
                <c:pt idx="0">
                  <c:v>2.3214179225841378</c:v>
                </c:pt>
                <c:pt idx="1">
                  <c:v>0.5959511928547454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FD6-46C3-AA76-D43C9D87D892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Sheet2!$B$2:$C$2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Sheet2!$B$22:$C$22</c:f>
              <c:numCache>
                <c:formatCode>0.00</c:formatCode>
                <c:ptCount val="2"/>
                <c:pt idx="0">
                  <c:v>1.8870626470071823</c:v>
                </c:pt>
                <c:pt idx="1">
                  <c:v>1.3517320158062438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FD6-46C3-AA76-D43C9D87D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749568"/>
        <c:axId val="347750224"/>
      </c:lineChart>
      <c:catAx>
        <c:axId val="3477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347750224"/>
        <c:crosses val="autoZero"/>
        <c:auto val="1"/>
        <c:lblAlgn val="ctr"/>
        <c:lblOffset val="100"/>
        <c:noMultiLvlLbl val="0"/>
      </c:catAx>
      <c:valAx>
        <c:axId val="34775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347749568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19050</xdr:rowOff>
        </xdr:from>
        <xdr:to>
          <xdr:col>4</xdr:col>
          <xdr:colOff>581025</xdr:colOff>
          <xdr:row>3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1</xdr:row>
      <xdr:rowOff>104774</xdr:rowOff>
    </xdr:from>
    <xdr:to>
      <xdr:col>10</xdr:col>
      <xdr:colOff>190500</xdr:colOff>
      <xdr:row>20</xdr:row>
      <xdr:rowOff>57149</xdr:rowOff>
    </xdr:to>
    <xdr:graphicFrame macro="">
      <xdr:nvGraphicFramePr>
        <xdr:cNvPr id="5" name="グラフ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C7"/>
  <sheetViews>
    <sheetView showGridLines="0" tabSelected="1" zoomScaleNormal="100" workbookViewId="0"/>
  </sheetViews>
  <sheetFormatPr defaultRowHeight="19.5" x14ac:dyDescent="0.15"/>
  <cols>
    <col min="1" max="1" width="9" style="4" customWidth="1"/>
    <col min="2" max="2" width="27.25" style="4" customWidth="1"/>
    <col min="3" max="3" width="14.875" style="4" customWidth="1"/>
    <col min="4" max="16384" width="9" style="4"/>
  </cols>
  <sheetData>
    <row r="3" spans="2:3" x14ac:dyDescent="0.15">
      <c r="B3" s="2" t="s">
        <v>3</v>
      </c>
      <c r="C3" s="3" t="s">
        <v>5</v>
      </c>
    </row>
    <row r="4" spans="2:3" x14ac:dyDescent="0.15">
      <c r="B4" s="2" t="s">
        <v>4</v>
      </c>
      <c r="C4" s="3" t="s">
        <v>8</v>
      </c>
    </row>
    <row r="5" spans="2:3" x14ac:dyDescent="0.15">
      <c r="B5" s="2" t="s">
        <v>0</v>
      </c>
      <c r="C5" s="3" t="s">
        <v>9</v>
      </c>
    </row>
    <row r="6" spans="2:3" x14ac:dyDescent="0.15">
      <c r="B6" s="2" t="s">
        <v>1</v>
      </c>
      <c r="C6" s="3">
        <v>8</v>
      </c>
    </row>
    <row r="7" spans="2:3" x14ac:dyDescent="0.15">
      <c r="B7" s="2" t="s">
        <v>2</v>
      </c>
      <c r="C7" s="3" t="s">
        <v>10</v>
      </c>
    </row>
  </sheetData>
  <phoneticPr fontId="1"/>
  <dataValidations count="2">
    <dataValidation type="list" allowBlank="1" showInputMessage="1" showErrorMessage="1" sqref="C5">
      <formula1>"■,◆,▲,－,●"</formula1>
    </dataValidation>
    <dataValidation type="list" allowBlank="1" showInputMessage="1" showErrorMessage="1" sqref="C7">
      <formula1>"Red,Blue,Green,Pink,Yellow,Black"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85725</xdr:colOff>
                <xdr:row>2</xdr:row>
                <xdr:rowOff>19050</xdr:rowOff>
              </from>
              <to>
                <xdr:col>4</xdr:col>
                <xdr:colOff>581025</xdr:colOff>
                <xdr:row>3</xdr:row>
                <xdr:rowOff>133350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22"/>
  <sheetViews>
    <sheetView workbookViewId="0">
      <selection activeCell="M15" sqref="M15"/>
    </sheetView>
  </sheetViews>
  <sheetFormatPr defaultRowHeight="13.5" x14ac:dyDescent="0.15"/>
  <cols>
    <col min="1" max="1" width="9" customWidth="1"/>
  </cols>
  <sheetData>
    <row r="2" spans="2:3" x14ac:dyDescent="0.15">
      <c r="B2" t="s">
        <v>6</v>
      </c>
      <c r="C2" t="s">
        <v>7</v>
      </c>
    </row>
    <row r="3" spans="2:3" x14ac:dyDescent="0.15">
      <c r="B3" s="1">
        <v>2.7814585945236807</v>
      </c>
      <c r="C3" s="1">
        <v>1.0115095173654518</v>
      </c>
    </row>
    <row r="4" spans="2:3" x14ac:dyDescent="0.15">
      <c r="B4" s="1">
        <v>2.2478144839494996</v>
      </c>
      <c r="C4" s="1">
        <v>4.2871740919074863E-2</v>
      </c>
    </row>
    <row r="5" spans="2:3" x14ac:dyDescent="0.15">
      <c r="B5" s="1">
        <v>1.7819882305307817</v>
      </c>
      <c r="C5" s="1">
        <v>0.99735353123439041</v>
      </c>
    </row>
    <row r="6" spans="2:3" x14ac:dyDescent="0.15">
      <c r="B6" s="1">
        <v>1.1206878035927739</v>
      </c>
      <c r="C6" s="1">
        <v>0.8538920827790657</v>
      </c>
    </row>
    <row r="7" spans="2:3" x14ac:dyDescent="0.15">
      <c r="B7" s="1">
        <v>1.3878062986555531</v>
      </c>
      <c r="C7" s="1">
        <v>0.43555986413053449</v>
      </c>
    </row>
    <row r="8" spans="2:3" x14ac:dyDescent="0.15">
      <c r="B8" s="1">
        <v>1.0650665969657318</v>
      </c>
      <c r="C8" s="1">
        <v>0.55145554745631209</v>
      </c>
    </row>
    <row r="9" spans="2:3" x14ac:dyDescent="0.15">
      <c r="B9" s="1">
        <v>2.0284980517671802</v>
      </c>
      <c r="C9" s="1">
        <v>1.9445446243020426</v>
      </c>
    </row>
    <row r="10" spans="2:3" x14ac:dyDescent="0.15">
      <c r="B10" s="1">
        <v>2.0439086281457208</v>
      </c>
      <c r="C10" s="1">
        <v>1.3833246910003241</v>
      </c>
    </row>
    <row r="11" spans="2:3" x14ac:dyDescent="0.15">
      <c r="B11" s="1">
        <v>0.80760833420237788</v>
      </c>
      <c r="C11" s="1">
        <v>1.3895142508628442</v>
      </c>
    </row>
    <row r="12" spans="2:3" x14ac:dyDescent="0.15">
      <c r="B12" s="1">
        <v>0.26503416894519372</v>
      </c>
      <c r="C12" s="1">
        <v>1.4034442923516099</v>
      </c>
    </row>
    <row r="13" spans="2:3" x14ac:dyDescent="0.15">
      <c r="B13" s="1">
        <v>2.1291145473449564</v>
      </c>
      <c r="C13" s="1">
        <v>0.95717114120335967</v>
      </c>
    </row>
    <row r="14" spans="2:3" x14ac:dyDescent="0.15">
      <c r="B14" s="1">
        <v>1.3694093570799279</v>
      </c>
      <c r="C14" s="1">
        <v>1.0041584404841433</v>
      </c>
    </row>
    <row r="15" spans="2:3" x14ac:dyDescent="0.15">
      <c r="B15" s="1">
        <v>0.7043864751785246</v>
      </c>
      <c r="C15" s="1">
        <v>0.77662024908565219</v>
      </c>
    </row>
    <row r="16" spans="2:3" x14ac:dyDescent="0.15">
      <c r="B16" s="1">
        <v>1.3818110463499007</v>
      </c>
      <c r="C16" s="1">
        <v>0.42137131779856118</v>
      </c>
    </row>
    <row r="17" spans="2:3" x14ac:dyDescent="0.15">
      <c r="B17" s="1">
        <v>0.5626869277983132</v>
      </c>
      <c r="C17" s="1">
        <v>1.5439961629082501</v>
      </c>
    </row>
    <row r="18" spans="2:3" x14ac:dyDescent="0.15">
      <c r="B18" s="1">
        <v>0.24725446789246208</v>
      </c>
      <c r="C18" s="1">
        <v>0.53079555127611133</v>
      </c>
    </row>
    <row r="19" spans="2:3" x14ac:dyDescent="0.15">
      <c r="B19" s="1">
        <v>0.3023099694930278</v>
      </c>
      <c r="C19" s="1">
        <v>1.6954259594418157</v>
      </c>
    </row>
    <row r="20" spans="2:3" x14ac:dyDescent="0.15">
      <c r="B20" s="1">
        <v>0.15600456802265095</v>
      </c>
      <c r="C20" s="1">
        <v>1.270405317805702</v>
      </c>
    </row>
    <row r="21" spans="2:3" x14ac:dyDescent="0.15">
      <c r="B21" s="1">
        <v>2.3214179225841378</v>
      </c>
      <c r="C21" s="1">
        <v>0.5959511928547454</v>
      </c>
    </row>
    <row r="22" spans="2:3" x14ac:dyDescent="0.15">
      <c r="B22" s="1">
        <v>1.8870626470071823</v>
      </c>
      <c r="C22" s="1">
        <v>1.3517320158062438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cols>
    <col min="1" max="1" width="9" customWidth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GraphChanger</vt:lpstr>
      <vt:lpstr>Sheet2</vt:lpstr>
      <vt:lpstr>Sheet3</vt:lpstr>
      <vt:lpstr>gname</vt:lpstr>
      <vt:lpstr>mcolor</vt:lpstr>
      <vt:lpstr>msize</vt:lpstr>
      <vt:lpstr>mstyle</vt:lpstr>
      <vt:lpstr>sname</vt:lpstr>
      <vt:lpstr>style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sysusr</dc:creator>
  <cp:lastModifiedBy>satoshi</cp:lastModifiedBy>
  <dcterms:created xsi:type="dcterms:W3CDTF">2017-08-03T03:17:31Z</dcterms:created>
  <dcterms:modified xsi:type="dcterms:W3CDTF">2017-08-11T21:08:13Z</dcterms:modified>
</cp:coreProperties>
</file>