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d72c799c111e2e/デスクトップ/"/>
    </mc:Choice>
  </mc:AlternateContent>
  <xr:revisionPtr revIDLastSave="0" documentId="8_{266A07DE-0C09-4FA9-8837-30075D4D3BAC}" xr6:coauthVersionLast="47" xr6:coauthVersionMax="47" xr10:uidLastSave="{00000000-0000-0000-0000-000000000000}"/>
  <bookViews>
    <workbookView xWindow="300" yWindow="210" windowWidth="15150" windowHeight="6770" xr2:uid="{30C379C3-663F-41B9-84BC-26F24AF8D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C10" i="1" s="1"/>
  <c r="D10" i="1" s="1"/>
  <c r="A11" i="1"/>
  <c r="C11" i="1" s="1"/>
  <c r="D11" i="1" s="1"/>
  <c r="A12" i="1"/>
  <c r="C12" i="1" s="1"/>
  <c r="D12" i="1" s="1"/>
  <c r="A13" i="1"/>
  <c r="C13" i="1" s="1"/>
  <c r="D13" i="1" s="1"/>
  <c r="A14" i="1"/>
  <c r="C14" i="1" s="1"/>
  <c r="D14" i="1" s="1"/>
  <c r="A15" i="1"/>
  <c r="C15" i="1" s="1"/>
  <c r="D15" i="1" s="1"/>
  <c r="A16" i="1"/>
  <c r="C16" i="1" s="1"/>
  <c r="D16" i="1" s="1"/>
  <c r="A17" i="1"/>
  <c r="C17" i="1" s="1"/>
  <c r="D17" i="1" s="1"/>
  <c r="A18" i="1"/>
  <c r="C18" i="1" s="1"/>
  <c r="D18" i="1" s="1"/>
  <c r="A19" i="1"/>
  <c r="C19" i="1" s="1"/>
  <c r="D19" i="1" s="1"/>
  <c r="A20" i="1"/>
  <c r="C20" i="1" s="1"/>
  <c r="D20" i="1" s="1"/>
  <c r="A21" i="1"/>
  <c r="C21" i="1" s="1"/>
  <c r="D21" i="1" s="1"/>
  <c r="A22" i="1"/>
  <c r="C22" i="1" s="1"/>
  <c r="D22" i="1" s="1"/>
  <c r="A23" i="1"/>
  <c r="C23" i="1" s="1"/>
  <c r="D23" i="1" s="1"/>
  <c r="A24" i="1"/>
  <c r="C24" i="1" s="1"/>
  <c r="D24" i="1" s="1"/>
  <c r="A25" i="1"/>
  <c r="C25" i="1" s="1"/>
  <c r="D25" i="1" s="1"/>
  <c r="A26" i="1"/>
  <c r="C26" i="1" s="1"/>
  <c r="D26" i="1" s="1"/>
  <c r="A27" i="1"/>
  <c r="C27" i="1" s="1"/>
  <c r="D27" i="1" s="1"/>
  <c r="A28" i="1"/>
  <c r="C28" i="1" s="1"/>
  <c r="D28" i="1" s="1"/>
  <c r="A29" i="1"/>
  <c r="C29" i="1" s="1"/>
  <c r="D29" i="1" s="1"/>
  <c r="A30" i="1"/>
  <c r="C30" i="1" s="1"/>
  <c r="D30" i="1" s="1"/>
  <c r="A31" i="1"/>
  <c r="C31" i="1" s="1"/>
  <c r="D31" i="1" s="1"/>
  <c r="A32" i="1"/>
  <c r="C32" i="1" s="1"/>
  <c r="D32" i="1" s="1"/>
  <c r="A33" i="1"/>
  <c r="C33" i="1" s="1"/>
  <c r="D33" i="1" s="1"/>
  <c r="A34" i="1"/>
  <c r="C34" i="1" s="1"/>
  <c r="D34" i="1" s="1"/>
  <c r="A35" i="1"/>
  <c r="C35" i="1" s="1"/>
  <c r="D35" i="1" s="1"/>
  <c r="A36" i="1"/>
  <c r="C36" i="1" s="1"/>
  <c r="D36" i="1" s="1"/>
  <c r="A9" i="1"/>
  <c r="C9" i="1" s="1"/>
  <c r="D9" i="1" s="1"/>
  <c r="A8" i="1"/>
  <c r="C8" i="1" s="1"/>
  <c r="D8" i="1" s="1"/>
  <c r="A7" i="1"/>
  <c r="C7" i="1" s="1"/>
  <c r="D7" i="1" s="1"/>
  <c r="A6" i="1"/>
  <c r="C6" i="1" s="1"/>
  <c r="D6" i="1" s="1"/>
  <c r="A5" i="1"/>
  <c r="C5" i="1" s="1"/>
  <c r="D5" i="1" s="1"/>
  <c r="A4" i="1"/>
  <c r="C4" i="1" s="1"/>
  <c r="D4" i="1" s="1"/>
  <c r="A3" i="1"/>
  <c r="C3" i="1" l="1"/>
  <c r="D3" i="1" s="1"/>
</calcChain>
</file>

<file path=xl/sharedStrings.xml><?xml version="1.0" encoding="utf-8"?>
<sst xmlns="http://schemas.openxmlformats.org/spreadsheetml/2006/main" count="35" uniqueCount="3">
  <si>
    <t>営業日カレンダー</t>
    <rPh sb="0" eb="3">
      <t>エイギョウビ</t>
    </rPh>
    <phoneticPr fontId="2"/>
  </si>
  <si>
    <t>営業日</t>
    <rPh sb="0" eb="3">
      <t>エイギョウビ</t>
    </rPh>
    <phoneticPr fontId="2"/>
  </si>
  <si>
    <t>定休日</t>
    <rPh sb="0" eb="3">
      <t>テイキュウビ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</si>
</sst>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3333FF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C625-617B-4E8B-984C-4F3786C0B739}">
  <dimension ref="A1:E36"/>
  <sheetViews>
    <sheetView tabSelected="1" topLeftCell="C1" zoomScale="85" zoomScaleNormal="85" workbookViewId="0">
      <selection activeCell="O11" sqref="O11"/>
    </sheetView>
  </sheetViews>
  <sheetFormatPr defaultRowHeight="18" x14ac:dyDescent="0.55000000000000004"/>
  <cols>
    <col min="1" max="2" width="0" hidden="1" customWidth="1"/>
    <col min="3" max="3" width="15.5" customWidth="1"/>
    <col min="4" max="5" width="8.6640625" style="2"/>
  </cols>
  <sheetData>
    <row r="1" spans="1:5" x14ac:dyDescent="0.55000000000000004">
      <c r="C1" s="6" t="s">
        <v>0</v>
      </c>
    </row>
    <row r="3" spans="1:5" x14ac:dyDescent="0.55000000000000004">
      <c r="A3" s="1">
        <f ca="1">TODAY()</f>
        <v>44809</v>
      </c>
      <c r="B3">
        <v>-10</v>
      </c>
      <c r="C3" s="1">
        <f ca="1">A3+B3</f>
        <v>44799</v>
      </c>
      <c r="D3" s="2" t="str">
        <f ca="1">TEXT(C3,"aaaa")</f>
        <v>金曜日</v>
      </c>
      <c r="E3" s="3" t="s">
        <v>1</v>
      </c>
    </row>
    <row r="4" spans="1:5" x14ac:dyDescent="0.55000000000000004">
      <c r="A4" s="1">
        <f t="shared" ref="A4:A36" ca="1" si="0">TODAY()</f>
        <v>44809</v>
      </c>
      <c r="B4">
        <v>-9</v>
      </c>
      <c r="C4" s="1">
        <f t="shared" ref="C4:C9" ca="1" si="1">A4+B4</f>
        <v>44800</v>
      </c>
      <c r="D4" s="2" t="str">
        <f t="shared" ref="D4:D36" ca="1" si="2">TEXT(C4,"aaaa")</f>
        <v>土曜日</v>
      </c>
      <c r="E4" s="3" t="s">
        <v>1</v>
      </c>
    </row>
    <row r="5" spans="1:5" x14ac:dyDescent="0.55000000000000004">
      <c r="A5" s="1">
        <f t="shared" ca="1" si="0"/>
        <v>44809</v>
      </c>
      <c r="B5">
        <v>-8</v>
      </c>
      <c r="C5" s="1">
        <f t="shared" ca="1" si="1"/>
        <v>44801</v>
      </c>
      <c r="D5" s="2" t="str">
        <f t="shared" ca="1" si="2"/>
        <v>日曜日</v>
      </c>
      <c r="E5" s="3" t="s">
        <v>1</v>
      </c>
    </row>
    <row r="6" spans="1:5" x14ac:dyDescent="0.55000000000000004">
      <c r="A6" s="1">
        <f t="shared" ca="1" si="0"/>
        <v>44809</v>
      </c>
      <c r="B6">
        <v>-7</v>
      </c>
      <c r="C6" s="1">
        <f t="shared" ca="1" si="1"/>
        <v>44802</v>
      </c>
      <c r="D6" s="2" t="str">
        <f t="shared" ca="1" si="2"/>
        <v>月曜日</v>
      </c>
      <c r="E6" s="4" t="s">
        <v>2</v>
      </c>
    </row>
    <row r="7" spans="1:5" x14ac:dyDescent="0.55000000000000004">
      <c r="A7" s="1">
        <f t="shared" ca="1" si="0"/>
        <v>44809</v>
      </c>
      <c r="B7">
        <v>-6</v>
      </c>
      <c r="C7" s="1">
        <f t="shared" ca="1" si="1"/>
        <v>44803</v>
      </c>
      <c r="D7" s="2" t="str">
        <f t="shared" ca="1" si="2"/>
        <v>火曜日</v>
      </c>
      <c r="E7" s="5" t="s">
        <v>2</v>
      </c>
    </row>
    <row r="8" spans="1:5" x14ac:dyDescent="0.55000000000000004">
      <c r="A8" s="1">
        <f t="shared" ca="1" si="0"/>
        <v>44809</v>
      </c>
      <c r="B8">
        <v>-5</v>
      </c>
      <c r="C8" s="1">
        <f t="shared" ca="1" si="1"/>
        <v>44804</v>
      </c>
      <c r="D8" s="2" t="str">
        <f t="shared" ca="1" si="2"/>
        <v>水曜日</v>
      </c>
      <c r="E8" s="3" t="s">
        <v>1</v>
      </c>
    </row>
    <row r="9" spans="1:5" x14ac:dyDescent="0.55000000000000004">
      <c r="A9" s="1">
        <f t="shared" ca="1" si="0"/>
        <v>44809</v>
      </c>
      <c r="B9">
        <v>-4</v>
      </c>
      <c r="C9" s="1">
        <f t="shared" ca="1" si="1"/>
        <v>44805</v>
      </c>
      <c r="D9" s="2" t="str">
        <f t="shared" ca="1" si="2"/>
        <v>木曜日</v>
      </c>
      <c r="E9" s="3" t="s">
        <v>1</v>
      </c>
    </row>
    <row r="10" spans="1:5" x14ac:dyDescent="0.55000000000000004">
      <c r="A10" s="1">
        <f t="shared" ca="1" si="0"/>
        <v>44809</v>
      </c>
      <c r="B10">
        <v>-3</v>
      </c>
      <c r="C10" s="1">
        <f t="shared" ref="C10:C36" ca="1" si="3">A10+B10</f>
        <v>44806</v>
      </c>
      <c r="D10" s="2" t="str">
        <f t="shared" ca="1" si="2"/>
        <v>金曜日</v>
      </c>
      <c r="E10" s="3" t="s">
        <v>1</v>
      </c>
    </row>
    <row r="11" spans="1:5" x14ac:dyDescent="0.55000000000000004">
      <c r="A11" s="1">
        <f t="shared" ca="1" si="0"/>
        <v>44809</v>
      </c>
      <c r="B11">
        <v>-2</v>
      </c>
      <c r="C11" s="1">
        <f t="shared" ca="1" si="3"/>
        <v>44807</v>
      </c>
      <c r="D11" s="2" t="str">
        <f t="shared" ca="1" si="2"/>
        <v>土曜日</v>
      </c>
      <c r="E11" s="3" t="s">
        <v>1</v>
      </c>
    </row>
    <row r="12" spans="1:5" x14ac:dyDescent="0.55000000000000004">
      <c r="A12" s="1">
        <f t="shared" ca="1" si="0"/>
        <v>44809</v>
      </c>
      <c r="B12">
        <v>-1</v>
      </c>
      <c r="C12" s="1">
        <f t="shared" ca="1" si="3"/>
        <v>44808</v>
      </c>
      <c r="D12" s="2" t="str">
        <f t="shared" ca="1" si="2"/>
        <v>日曜日</v>
      </c>
      <c r="E12" s="3" t="s">
        <v>1</v>
      </c>
    </row>
    <row r="13" spans="1:5" x14ac:dyDescent="0.55000000000000004">
      <c r="A13" s="1">
        <f t="shared" ca="1" si="0"/>
        <v>44809</v>
      </c>
      <c r="B13">
        <v>0</v>
      </c>
      <c r="C13" s="1">
        <f t="shared" ca="1" si="3"/>
        <v>44809</v>
      </c>
      <c r="D13" s="2" t="str">
        <f t="shared" ca="1" si="2"/>
        <v>月曜日</v>
      </c>
      <c r="E13" s="4" t="s">
        <v>2</v>
      </c>
    </row>
    <row r="14" spans="1:5" x14ac:dyDescent="0.55000000000000004">
      <c r="A14" s="1">
        <f t="shared" ca="1" si="0"/>
        <v>44809</v>
      </c>
      <c r="B14">
        <v>1</v>
      </c>
      <c r="C14" s="1">
        <f t="shared" ca="1" si="3"/>
        <v>44810</v>
      </c>
      <c r="D14" s="2" t="str">
        <f t="shared" ca="1" si="2"/>
        <v>火曜日</v>
      </c>
      <c r="E14" s="5" t="s">
        <v>2</v>
      </c>
    </row>
    <row r="15" spans="1:5" x14ac:dyDescent="0.55000000000000004">
      <c r="A15" s="1">
        <f t="shared" ca="1" si="0"/>
        <v>44809</v>
      </c>
      <c r="B15">
        <v>2</v>
      </c>
      <c r="C15" s="1">
        <f t="shared" ca="1" si="3"/>
        <v>44811</v>
      </c>
      <c r="D15" s="2" t="str">
        <f t="shared" ca="1" si="2"/>
        <v>水曜日</v>
      </c>
      <c r="E15" s="3" t="s">
        <v>1</v>
      </c>
    </row>
    <row r="16" spans="1:5" x14ac:dyDescent="0.55000000000000004">
      <c r="A16" s="1">
        <f t="shared" ca="1" si="0"/>
        <v>44809</v>
      </c>
      <c r="B16">
        <v>3</v>
      </c>
      <c r="C16" s="1">
        <f t="shared" ca="1" si="3"/>
        <v>44812</v>
      </c>
      <c r="D16" s="2" t="str">
        <f t="shared" ca="1" si="2"/>
        <v>木曜日</v>
      </c>
      <c r="E16" s="3" t="s">
        <v>1</v>
      </c>
    </row>
    <row r="17" spans="1:5" x14ac:dyDescent="0.55000000000000004">
      <c r="A17" s="1">
        <f t="shared" ca="1" si="0"/>
        <v>44809</v>
      </c>
      <c r="B17">
        <v>4</v>
      </c>
      <c r="C17" s="1">
        <f t="shared" ca="1" si="3"/>
        <v>44813</v>
      </c>
      <c r="D17" s="2" t="str">
        <f t="shared" ca="1" si="2"/>
        <v>金曜日</v>
      </c>
      <c r="E17" s="3" t="s">
        <v>1</v>
      </c>
    </row>
    <row r="18" spans="1:5" x14ac:dyDescent="0.55000000000000004">
      <c r="A18" s="1">
        <f t="shared" ca="1" si="0"/>
        <v>44809</v>
      </c>
      <c r="B18">
        <v>5</v>
      </c>
      <c r="C18" s="1">
        <f t="shared" ca="1" si="3"/>
        <v>44814</v>
      </c>
      <c r="D18" s="2" t="str">
        <f t="shared" ca="1" si="2"/>
        <v>土曜日</v>
      </c>
      <c r="E18" s="3" t="s">
        <v>1</v>
      </c>
    </row>
    <row r="19" spans="1:5" x14ac:dyDescent="0.55000000000000004">
      <c r="A19" s="1">
        <f t="shared" ca="1" si="0"/>
        <v>44809</v>
      </c>
      <c r="B19">
        <v>6</v>
      </c>
      <c r="C19" s="1">
        <f t="shared" ca="1" si="3"/>
        <v>44815</v>
      </c>
      <c r="D19" s="2" t="str">
        <f t="shared" ca="1" si="2"/>
        <v>日曜日</v>
      </c>
      <c r="E19" s="3" t="s">
        <v>1</v>
      </c>
    </row>
    <row r="20" spans="1:5" x14ac:dyDescent="0.55000000000000004">
      <c r="A20" s="1">
        <f t="shared" ca="1" si="0"/>
        <v>44809</v>
      </c>
      <c r="B20">
        <v>7</v>
      </c>
      <c r="C20" s="1">
        <f t="shared" ca="1" si="3"/>
        <v>44816</v>
      </c>
      <c r="D20" s="2" t="str">
        <f t="shared" ca="1" si="2"/>
        <v>月曜日</v>
      </c>
      <c r="E20" s="4" t="s">
        <v>2</v>
      </c>
    </row>
    <row r="21" spans="1:5" x14ac:dyDescent="0.55000000000000004">
      <c r="A21" s="1">
        <f t="shared" ca="1" si="0"/>
        <v>44809</v>
      </c>
      <c r="B21">
        <v>8</v>
      </c>
      <c r="C21" s="1">
        <f t="shared" ca="1" si="3"/>
        <v>44817</v>
      </c>
      <c r="D21" s="2" t="str">
        <f t="shared" ca="1" si="2"/>
        <v>火曜日</v>
      </c>
      <c r="E21" s="5" t="s">
        <v>2</v>
      </c>
    </row>
    <row r="22" spans="1:5" x14ac:dyDescent="0.55000000000000004">
      <c r="A22" s="1">
        <f t="shared" ca="1" si="0"/>
        <v>44809</v>
      </c>
      <c r="B22">
        <v>9</v>
      </c>
      <c r="C22" s="1">
        <f t="shared" ca="1" si="3"/>
        <v>44818</v>
      </c>
      <c r="D22" s="2" t="str">
        <f t="shared" ca="1" si="2"/>
        <v>水曜日</v>
      </c>
      <c r="E22" s="3" t="s">
        <v>1</v>
      </c>
    </row>
    <row r="23" spans="1:5" x14ac:dyDescent="0.55000000000000004">
      <c r="A23" s="1">
        <f t="shared" ca="1" si="0"/>
        <v>44809</v>
      </c>
      <c r="B23">
        <v>10</v>
      </c>
      <c r="C23" s="1">
        <f t="shared" ca="1" si="3"/>
        <v>44819</v>
      </c>
      <c r="D23" s="2" t="str">
        <f t="shared" ca="1" si="2"/>
        <v>木曜日</v>
      </c>
      <c r="E23" s="3" t="s">
        <v>1</v>
      </c>
    </row>
    <row r="24" spans="1:5" x14ac:dyDescent="0.55000000000000004">
      <c r="A24" s="1">
        <f t="shared" ca="1" si="0"/>
        <v>44809</v>
      </c>
      <c r="B24">
        <v>11</v>
      </c>
      <c r="C24" s="1">
        <f t="shared" ca="1" si="3"/>
        <v>44820</v>
      </c>
      <c r="D24" s="2" t="str">
        <f t="shared" ca="1" si="2"/>
        <v>金曜日</v>
      </c>
      <c r="E24" s="3" t="s">
        <v>1</v>
      </c>
    </row>
    <row r="25" spans="1:5" x14ac:dyDescent="0.55000000000000004">
      <c r="A25" s="1">
        <f t="shared" ca="1" si="0"/>
        <v>44809</v>
      </c>
      <c r="B25">
        <v>12</v>
      </c>
      <c r="C25" s="1">
        <f t="shared" ca="1" si="3"/>
        <v>44821</v>
      </c>
      <c r="D25" s="2" t="str">
        <f t="shared" ca="1" si="2"/>
        <v>土曜日</v>
      </c>
      <c r="E25" s="3" t="s">
        <v>1</v>
      </c>
    </row>
    <row r="26" spans="1:5" x14ac:dyDescent="0.55000000000000004">
      <c r="A26" s="1">
        <f t="shared" ca="1" si="0"/>
        <v>44809</v>
      </c>
      <c r="B26">
        <v>13</v>
      </c>
      <c r="C26" s="1">
        <f t="shared" ca="1" si="3"/>
        <v>44822</v>
      </c>
      <c r="D26" s="2" t="str">
        <f t="shared" ca="1" si="2"/>
        <v>日曜日</v>
      </c>
      <c r="E26" s="3" t="s">
        <v>1</v>
      </c>
    </row>
    <row r="27" spans="1:5" x14ac:dyDescent="0.55000000000000004">
      <c r="A27" s="1">
        <f t="shared" ca="1" si="0"/>
        <v>44809</v>
      </c>
      <c r="B27">
        <v>14</v>
      </c>
      <c r="C27" s="1">
        <f t="shared" ca="1" si="3"/>
        <v>44823</v>
      </c>
      <c r="D27" s="2" t="str">
        <f t="shared" ca="1" si="2"/>
        <v>月曜日</v>
      </c>
      <c r="E27" s="4" t="s">
        <v>2</v>
      </c>
    </row>
    <row r="28" spans="1:5" x14ac:dyDescent="0.55000000000000004">
      <c r="A28" s="1">
        <f t="shared" ca="1" si="0"/>
        <v>44809</v>
      </c>
      <c r="B28">
        <v>15</v>
      </c>
      <c r="C28" s="1">
        <f t="shared" ca="1" si="3"/>
        <v>44824</v>
      </c>
      <c r="D28" s="2" t="str">
        <f t="shared" ca="1" si="2"/>
        <v>火曜日</v>
      </c>
      <c r="E28" s="5" t="s">
        <v>2</v>
      </c>
    </row>
    <row r="29" spans="1:5" x14ac:dyDescent="0.55000000000000004">
      <c r="A29" s="1">
        <f t="shared" ca="1" si="0"/>
        <v>44809</v>
      </c>
      <c r="B29">
        <v>16</v>
      </c>
      <c r="C29" s="1">
        <f t="shared" ca="1" si="3"/>
        <v>44825</v>
      </c>
      <c r="D29" s="2" t="str">
        <f t="shared" ca="1" si="2"/>
        <v>水曜日</v>
      </c>
      <c r="E29" s="3" t="s">
        <v>1</v>
      </c>
    </row>
    <row r="30" spans="1:5" x14ac:dyDescent="0.55000000000000004">
      <c r="A30" s="1">
        <f t="shared" ca="1" si="0"/>
        <v>44809</v>
      </c>
      <c r="B30">
        <v>17</v>
      </c>
      <c r="C30" s="1">
        <f t="shared" ca="1" si="3"/>
        <v>44826</v>
      </c>
      <c r="D30" s="2" t="str">
        <f t="shared" ca="1" si="2"/>
        <v>木曜日</v>
      </c>
      <c r="E30" s="3" t="s">
        <v>1</v>
      </c>
    </row>
    <row r="31" spans="1:5" x14ac:dyDescent="0.55000000000000004">
      <c r="A31" s="1">
        <f t="shared" ca="1" si="0"/>
        <v>44809</v>
      </c>
      <c r="B31">
        <v>18</v>
      </c>
      <c r="C31" s="1">
        <f t="shared" ca="1" si="3"/>
        <v>44827</v>
      </c>
      <c r="D31" s="2" t="str">
        <f t="shared" ca="1" si="2"/>
        <v>金曜日</v>
      </c>
      <c r="E31" s="3" t="s">
        <v>1</v>
      </c>
    </row>
    <row r="32" spans="1:5" x14ac:dyDescent="0.55000000000000004">
      <c r="A32" s="1">
        <f t="shared" ca="1" si="0"/>
        <v>44809</v>
      </c>
      <c r="B32">
        <v>19</v>
      </c>
      <c r="C32" s="1">
        <f t="shared" ca="1" si="3"/>
        <v>44828</v>
      </c>
      <c r="D32" s="2" t="str">
        <f t="shared" ca="1" si="2"/>
        <v>土曜日</v>
      </c>
      <c r="E32" s="3" t="s">
        <v>1</v>
      </c>
    </row>
    <row r="33" spans="1:5" x14ac:dyDescent="0.55000000000000004">
      <c r="A33" s="1">
        <f t="shared" ca="1" si="0"/>
        <v>44809</v>
      </c>
      <c r="B33">
        <v>20</v>
      </c>
      <c r="C33" s="1">
        <f t="shared" ca="1" si="3"/>
        <v>44829</v>
      </c>
      <c r="D33" s="2" t="str">
        <f t="shared" ca="1" si="2"/>
        <v>日曜日</v>
      </c>
      <c r="E33" s="3" t="s">
        <v>1</v>
      </c>
    </row>
    <row r="34" spans="1:5" x14ac:dyDescent="0.55000000000000004">
      <c r="A34" s="1">
        <f t="shared" ca="1" si="0"/>
        <v>44809</v>
      </c>
      <c r="B34">
        <v>21</v>
      </c>
      <c r="C34" s="1">
        <f t="shared" ca="1" si="3"/>
        <v>44830</v>
      </c>
      <c r="D34" s="2" t="str">
        <f t="shared" ca="1" si="2"/>
        <v>月曜日</v>
      </c>
      <c r="E34" s="3" t="s">
        <v>1</v>
      </c>
    </row>
    <row r="35" spans="1:5" x14ac:dyDescent="0.55000000000000004">
      <c r="A35" s="1">
        <f t="shared" ca="1" si="0"/>
        <v>44809</v>
      </c>
      <c r="B35">
        <v>22</v>
      </c>
      <c r="C35" s="1">
        <f t="shared" ca="1" si="3"/>
        <v>44831</v>
      </c>
      <c r="D35" s="2" t="str">
        <f t="shared" ca="1" si="2"/>
        <v>火曜日</v>
      </c>
      <c r="E35" s="3" t="s">
        <v>1</v>
      </c>
    </row>
    <row r="36" spans="1:5" x14ac:dyDescent="0.55000000000000004">
      <c r="A36" s="1">
        <f t="shared" ca="1" si="0"/>
        <v>44809</v>
      </c>
      <c r="B36">
        <v>23</v>
      </c>
      <c r="C36" s="1">
        <f t="shared" ca="1" si="3"/>
        <v>44832</v>
      </c>
      <c r="D36" s="2" t="str">
        <f t="shared" ca="1" si="2"/>
        <v>水曜日</v>
      </c>
      <c r="E36" s="3" t="s"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江坂和明</dc:creator>
  <cp:lastModifiedBy>江坂 和明</cp:lastModifiedBy>
  <dcterms:created xsi:type="dcterms:W3CDTF">2022-09-05T11:18:10Z</dcterms:created>
  <dcterms:modified xsi:type="dcterms:W3CDTF">2022-09-05T11:50:04Z</dcterms:modified>
</cp:coreProperties>
</file>