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tch93\meet3\Bootcamp - Logic\"/>
    </mc:Choice>
  </mc:AlternateContent>
  <bookViews>
    <workbookView xWindow="0" yWindow="0" windowWidth="21600" windowHeight="9735" activeTab="1"/>
  </bookViews>
  <sheets>
    <sheet name="Pre Test" sheetId="3" r:id="rId1"/>
    <sheet name="Materi" sheetId="1" r:id="rId2"/>
    <sheet name="Post Test" sheetId="4" r:id="rId3"/>
    <sheet name="PR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55" i="1" l="1"/>
  <c r="AI56" i="1" s="1"/>
  <c r="AI57" i="1" s="1"/>
  <c r="AI58" i="1" s="1"/>
  <c r="AI59" i="1" s="1"/>
  <c r="AI60" i="1" s="1"/>
  <c r="AI61" i="1" s="1"/>
  <c r="AI62" i="1" s="1"/>
  <c r="AK53" i="1"/>
  <c r="AL53" i="1" s="1"/>
  <c r="AM53" i="1" s="1"/>
  <c r="AN53" i="1" s="1"/>
  <c r="AO53" i="1" s="1"/>
  <c r="AP53" i="1" s="1"/>
  <c r="AQ53" i="1" s="1"/>
  <c r="AR53" i="1" s="1"/>
  <c r="X55" i="1"/>
  <c r="X56" i="1" s="1"/>
  <c r="X57" i="1" s="1"/>
  <c r="X58" i="1" s="1"/>
  <c r="X59" i="1" s="1"/>
  <c r="X60" i="1" s="1"/>
  <c r="X61" i="1" s="1"/>
  <c r="X62" i="1" s="1"/>
  <c r="Z53" i="1"/>
  <c r="AA53" i="1" s="1"/>
  <c r="AB53" i="1" s="1"/>
  <c r="AC53" i="1" s="1"/>
  <c r="AD53" i="1" s="1"/>
  <c r="AE53" i="1" s="1"/>
  <c r="AF53" i="1" s="1"/>
  <c r="AG53" i="1" s="1"/>
  <c r="AI43" i="1"/>
  <c r="AI44" i="1" s="1"/>
  <c r="AI45" i="1" s="1"/>
  <c r="AI46" i="1" s="1"/>
  <c r="AI47" i="1" s="1"/>
  <c r="AI48" i="1" s="1"/>
  <c r="AI49" i="1" s="1"/>
  <c r="AI50" i="1" s="1"/>
  <c r="AK41" i="1"/>
  <c r="AL41" i="1" s="1"/>
  <c r="AM41" i="1" s="1"/>
  <c r="AN41" i="1" s="1"/>
  <c r="AO41" i="1" s="1"/>
  <c r="AP41" i="1" s="1"/>
  <c r="AQ41" i="1" s="1"/>
  <c r="AR41" i="1" s="1"/>
  <c r="AI30" i="1"/>
  <c r="AI31" i="1" s="1"/>
  <c r="AI32" i="1" s="1"/>
  <c r="AI33" i="1" s="1"/>
  <c r="AI34" i="1" s="1"/>
  <c r="AI35" i="1" s="1"/>
  <c r="AI36" i="1" s="1"/>
  <c r="AI37" i="1" s="1"/>
  <c r="AK28" i="1"/>
  <c r="AL28" i="1" s="1"/>
  <c r="AM28" i="1" s="1"/>
  <c r="AN28" i="1" s="1"/>
  <c r="AO28" i="1" s="1"/>
  <c r="AP28" i="1" s="1"/>
  <c r="AQ28" i="1" s="1"/>
  <c r="AR28" i="1" s="1"/>
  <c r="L55" i="1"/>
  <c r="L56" i="1" s="1"/>
  <c r="L57" i="1" s="1"/>
  <c r="L58" i="1" s="1"/>
  <c r="L59" i="1" s="1"/>
  <c r="L60" i="1" s="1"/>
  <c r="L61" i="1" s="1"/>
  <c r="L62" i="1" s="1"/>
  <c r="N53" i="1"/>
  <c r="O53" i="1" s="1"/>
  <c r="P53" i="1" s="1"/>
  <c r="Q53" i="1" s="1"/>
  <c r="R53" i="1" s="1"/>
  <c r="S53" i="1" s="1"/>
  <c r="T53" i="1" s="1"/>
  <c r="U53" i="1" s="1"/>
  <c r="L43" i="1"/>
  <c r="L44" i="1" s="1"/>
  <c r="L45" i="1" s="1"/>
  <c r="L46" i="1" s="1"/>
  <c r="L47" i="1" s="1"/>
  <c r="L48" i="1" s="1"/>
  <c r="L49" i="1" s="1"/>
  <c r="L50" i="1" s="1"/>
  <c r="N41" i="1"/>
  <c r="O41" i="1" s="1"/>
  <c r="P41" i="1" s="1"/>
  <c r="Q41" i="1" s="1"/>
  <c r="R41" i="1" s="1"/>
  <c r="S41" i="1" s="1"/>
  <c r="T41" i="1" s="1"/>
  <c r="U41" i="1" s="1"/>
  <c r="L30" i="1"/>
  <c r="L31" i="1" s="1"/>
  <c r="L32" i="1" s="1"/>
  <c r="L33" i="1" s="1"/>
  <c r="L34" i="1" s="1"/>
  <c r="L35" i="1" s="1"/>
  <c r="L36" i="1" s="1"/>
  <c r="L37" i="1" s="1"/>
  <c r="N28" i="1"/>
  <c r="O28" i="1" s="1"/>
  <c r="P28" i="1" s="1"/>
  <c r="Q28" i="1" s="1"/>
  <c r="R28" i="1" s="1"/>
  <c r="S28" i="1" s="1"/>
  <c r="T28" i="1" s="1"/>
  <c r="U28" i="1" s="1"/>
  <c r="L17" i="1"/>
  <c r="L18" i="1" s="1"/>
  <c r="L19" i="1" s="1"/>
  <c r="L20" i="1" s="1"/>
  <c r="L21" i="1" s="1"/>
  <c r="L22" i="1" s="1"/>
  <c r="L23" i="1" s="1"/>
  <c r="L24" i="1" s="1"/>
  <c r="N15" i="1"/>
  <c r="O15" i="1" s="1"/>
  <c r="P15" i="1" s="1"/>
  <c r="Q15" i="1" s="1"/>
  <c r="R15" i="1" s="1"/>
  <c r="S15" i="1" s="1"/>
  <c r="T15" i="1" s="1"/>
  <c r="U15" i="1" s="1"/>
  <c r="L4" i="1"/>
  <c r="L5" i="1" s="1"/>
  <c r="L6" i="1" s="1"/>
  <c r="L7" i="1" s="1"/>
  <c r="L8" i="1" s="1"/>
  <c r="L9" i="1" s="1"/>
  <c r="L10" i="1" s="1"/>
  <c r="L11" i="1" s="1"/>
  <c r="N2" i="1"/>
  <c r="O2" i="1" s="1"/>
  <c r="P2" i="1" s="1"/>
  <c r="Q2" i="1" s="1"/>
  <c r="R2" i="1" s="1"/>
  <c r="S2" i="1" s="1"/>
  <c r="T2" i="1" s="1"/>
  <c r="U2" i="1" s="1"/>
  <c r="A55" i="1" l="1"/>
  <c r="A56" i="1" s="1"/>
  <c r="A57" i="1" s="1"/>
  <c r="A58" i="1" s="1"/>
  <c r="A59" i="1" s="1"/>
  <c r="A60" i="1" s="1"/>
  <c r="A61" i="1" s="1"/>
  <c r="A62" i="1" s="1"/>
  <c r="C53" i="1"/>
  <c r="D53" i="1" s="1"/>
  <c r="E53" i="1" s="1"/>
  <c r="F53" i="1" s="1"/>
  <c r="G53" i="1" s="1"/>
  <c r="H53" i="1" s="1"/>
  <c r="I53" i="1" s="1"/>
  <c r="J53" i="1" s="1"/>
  <c r="AI17" i="1" l="1"/>
  <c r="AI18" i="1" s="1"/>
  <c r="AI19" i="1" s="1"/>
  <c r="AI20" i="1" s="1"/>
  <c r="AI21" i="1" s="1"/>
  <c r="AI22" i="1" s="1"/>
  <c r="AI23" i="1" s="1"/>
  <c r="AI24" i="1" s="1"/>
  <c r="AK15" i="1"/>
  <c r="AL15" i="1" s="1"/>
  <c r="AM15" i="1" s="1"/>
  <c r="AN15" i="1" s="1"/>
  <c r="AO15" i="1" s="1"/>
  <c r="AP15" i="1" s="1"/>
  <c r="AQ15" i="1" s="1"/>
  <c r="AR15" i="1" s="1"/>
  <c r="AI4" i="1"/>
  <c r="AI5" i="1" s="1"/>
  <c r="AI6" i="1" s="1"/>
  <c r="AI7" i="1" s="1"/>
  <c r="AI8" i="1" s="1"/>
  <c r="AI9" i="1" s="1"/>
  <c r="AI10" i="1" s="1"/>
  <c r="AI11" i="1" s="1"/>
  <c r="AK2" i="1"/>
  <c r="AL2" i="1" s="1"/>
  <c r="AM2" i="1" s="1"/>
  <c r="AN2" i="1" s="1"/>
  <c r="AO2" i="1" s="1"/>
  <c r="AP2" i="1" s="1"/>
  <c r="AQ2" i="1" s="1"/>
  <c r="AR2" i="1" s="1"/>
  <c r="B5" i="2" l="1"/>
  <c r="B6" i="2" s="1"/>
  <c r="B7" i="2" s="1"/>
  <c r="B8" i="2" s="1"/>
  <c r="B9" i="2" s="1"/>
  <c r="B10" i="2" s="1"/>
  <c r="B11" i="2" s="1"/>
  <c r="B12" i="2" s="1"/>
  <c r="D3" i="2"/>
  <c r="E3" i="2" s="1"/>
  <c r="F3" i="2" s="1"/>
  <c r="G3" i="2" s="1"/>
  <c r="H3" i="2" s="1"/>
  <c r="I3" i="2" s="1"/>
  <c r="J3" i="2" s="1"/>
  <c r="K3" i="2" s="1"/>
  <c r="B5" i="4"/>
  <c r="B6" i="4" s="1"/>
  <c r="B7" i="4" s="1"/>
  <c r="B8" i="4" s="1"/>
  <c r="B9" i="4" s="1"/>
  <c r="B10" i="4" s="1"/>
  <c r="B11" i="4" s="1"/>
  <c r="B12" i="4" s="1"/>
  <c r="D3" i="4"/>
  <c r="E3" i="4" s="1"/>
  <c r="F3" i="4" s="1"/>
  <c r="G3" i="4" s="1"/>
  <c r="H3" i="4" s="1"/>
  <c r="I3" i="4" s="1"/>
  <c r="J3" i="4" s="1"/>
  <c r="K3" i="4" s="1"/>
  <c r="X43" i="1"/>
  <c r="X44" i="1" s="1"/>
  <c r="X45" i="1" s="1"/>
  <c r="X46" i="1" s="1"/>
  <c r="X47" i="1" s="1"/>
  <c r="X48" i="1" s="1"/>
  <c r="X49" i="1" s="1"/>
  <c r="X50" i="1" s="1"/>
  <c r="Z41" i="1"/>
  <c r="AA41" i="1" s="1"/>
  <c r="AB41" i="1" s="1"/>
  <c r="AC41" i="1" s="1"/>
  <c r="AD41" i="1" s="1"/>
  <c r="AE41" i="1" s="1"/>
  <c r="AF41" i="1" s="1"/>
  <c r="AG41" i="1" s="1"/>
  <c r="X30" i="1"/>
  <c r="X31" i="1" s="1"/>
  <c r="X32" i="1" s="1"/>
  <c r="X33" i="1" s="1"/>
  <c r="X34" i="1" s="1"/>
  <c r="X35" i="1" s="1"/>
  <c r="X36" i="1" s="1"/>
  <c r="X37" i="1" s="1"/>
  <c r="Z28" i="1"/>
  <c r="AA28" i="1" s="1"/>
  <c r="AB28" i="1" s="1"/>
  <c r="AC28" i="1" s="1"/>
  <c r="AD28" i="1" s="1"/>
  <c r="AE28" i="1" s="1"/>
  <c r="AF28" i="1" s="1"/>
  <c r="AG28" i="1" s="1"/>
  <c r="X17" i="1"/>
  <c r="X18" i="1" s="1"/>
  <c r="X19" i="1" s="1"/>
  <c r="X20" i="1" s="1"/>
  <c r="X21" i="1" s="1"/>
  <c r="X22" i="1" s="1"/>
  <c r="X23" i="1" s="1"/>
  <c r="X24" i="1" s="1"/>
  <c r="Z15" i="1"/>
  <c r="AA15" i="1" s="1"/>
  <c r="AB15" i="1" s="1"/>
  <c r="AC15" i="1" s="1"/>
  <c r="AD15" i="1" s="1"/>
  <c r="AE15" i="1" s="1"/>
  <c r="AF15" i="1" s="1"/>
  <c r="AG15" i="1" s="1"/>
  <c r="X4" i="1"/>
  <c r="X5" i="1" s="1"/>
  <c r="X6" i="1" s="1"/>
  <c r="X7" i="1" s="1"/>
  <c r="X8" i="1" s="1"/>
  <c r="X9" i="1" s="1"/>
  <c r="X10" i="1" s="1"/>
  <c r="X11" i="1" s="1"/>
  <c r="Z2" i="1"/>
  <c r="AA2" i="1" s="1"/>
  <c r="AB2" i="1" s="1"/>
  <c r="AC2" i="1" s="1"/>
  <c r="AD2" i="1" s="1"/>
  <c r="AE2" i="1" s="1"/>
  <c r="AF2" i="1" s="1"/>
  <c r="AG2" i="1" s="1"/>
  <c r="A43" i="1"/>
  <c r="A44" i="1" s="1"/>
  <c r="A45" i="1" s="1"/>
  <c r="A46" i="1" s="1"/>
  <c r="A47" i="1" s="1"/>
  <c r="A48" i="1" s="1"/>
  <c r="A49" i="1" s="1"/>
  <c r="A50" i="1" s="1"/>
  <c r="C41" i="1"/>
  <c r="D41" i="1" s="1"/>
  <c r="E41" i="1" s="1"/>
  <c r="F41" i="1" s="1"/>
  <c r="G41" i="1" s="1"/>
  <c r="H41" i="1" s="1"/>
  <c r="I41" i="1" s="1"/>
  <c r="J41" i="1" s="1"/>
  <c r="A30" i="1"/>
  <c r="A31" i="1" s="1"/>
  <c r="A32" i="1" s="1"/>
  <c r="A33" i="1" s="1"/>
  <c r="A34" i="1" s="1"/>
  <c r="A35" i="1" s="1"/>
  <c r="A36" i="1" s="1"/>
  <c r="A37" i="1" s="1"/>
  <c r="C28" i="1"/>
  <c r="D28" i="1" s="1"/>
  <c r="E28" i="1" s="1"/>
  <c r="F28" i="1" s="1"/>
  <c r="G28" i="1" s="1"/>
  <c r="H28" i="1" s="1"/>
  <c r="I28" i="1" s="1"/>
  <c r="J28" i="1" s="1"/>
  <c r="A17" i="1"/>
  <c r="A18" i="1" s="1"/>
  <c r="A19" i="1" s="1"/>
  <c r="A20" i="1" s="1"/>
  <c r="A21" i="1" s="1"/>
  <c r="A22" i="1" s="1"/>
  <c r="A23" i="1" s="1"/>
  <c r="A24" i="1" s="1"/>
  <c r="C15" i="1"/>
  <c r="D15" i="1" s="1"/>
  <c r="E15" i="1" s="1"/>
  <c r="F15" i="1" s="1"/>
  <c r="G15" i="1" s="1"/>
  <c r="H15" i="1" s="1"/>
  <c r="I15" i="1" s="1"/>
  <c r="J15" i="1" s="1"/>
  <c r="A4" i="1"/>
  <c r="A5" i="1" s="1"/>
  <c r="A6" i="1" s="1"/>
  <c r="A7" i="1" s="1"/>
  <c r="A8" i="1" s="1"/>
  <c r="A9" i="1" s="1"/>
  <c r="A10" i="1" s="1"/>
  <c r="A11" i="1" s="1"/>
  <c r="C2" i="1"/>
  <c r="D2" i="1" s="1"/>
  <c r="E2" i="1" s="1"/>
  <c r="F2" i="1" s="1"/>
  <c r="G2" i="1" s="1"/>
  <c r="H2" i="1" s="1"/>
  <c r="I2" i="1" s="1"/>
  <c r="J2" i="1" s="1"/>
</calcChain>
</file>

<file path=xl/sharedStrings.xml><?xml version="1.0" encoding="utf-8"?>
<sst xmlns="http://schemas.openxmlformats.org/spreadsheetml/2006/main" count="703" uniqueCount="103">
  <si>
    <t>*</t>
  </si>
  <si>
    <t>soal 1</t>
  </si>
  <si>
    <t>Soal 2</t>
  </si>
  <si>
    <t>Soal 3</t>
  </si>
  <si>
    <t>Soal 4</t>
  </si>
  <si>
    <t>Soal 7</t>
  </si>
  <si>
    <t>Soal PR</t>
  </si>
  <si>
    <t>Nilai :</t>
  </si>
  <si>
    <t>Full</t>
  </si>
  <si>
    <t>Menghasilkan bentuk x, nilai tengah</t>
  </si>
  <si>
    <t>menghasilkan bentuk X</t>
  </si>
  <si>
    <t>Menghasilan salah satu sisi miring, atau sisi tengah</t>
  </si>
  <si>
    <t>n = 9</t>
  </si>
  <si>
    <t>Soal 8</t>
  </si>
  <si>
    <t>1,1</t>
  </si>
  <si>
    <t>3,3</t>
  </si>
  <si>
    <t>4,4</t>
  </si>
  <si>
    <t>5,5</t>
  </si>
  <si>
    <t>6,6</t>
  </si>
  <si>
    <t>7,7</t>
  </si>
  <si>
    <t>8,8</t>
  </si>
  <si>
    <t>9,9</t>
  </si>
  <si>
    <t>2,2</t>
  </si>
  <si>
    <t>1,9</t>
  </si>
  <si>
    <t>2,8</t>
  </si>
  <si>
    <t>3,7</t>
  </si>
  <si>
    <t>4,6</t>
  </si>
  <si>
    <t>6,4</t>
  </si>
  <si>
    <t>7,3</t>
  </si>
  <si>
    <t>8,2</t>
  </si>
  <si>
    <t>9,1</t>
  </si>
  <si>
    <t>Soal 5</t>
  </si>
  <si>
    <t>soal 6</t>
  </si>
  <si>
    <t>Soal 9</t>
  </si>
  <si>
    <t>1,5</t>
  </si>
  <si>
    <t>2,5</t>
  </si>
  <si>
    <t>3,5</t>
  </si>
  <si>
    <t>4,5</t>
  </si>
  <si>
    <t>6,5</t>
  </si>
  <si>
    <t>7,5</t>
  </si>
  <si>
    <t>8,5</t>
  </si>
  <si>
    <t>9,5</t>
  </si>
  <si>
    <t>5,1</t>
  </si>
  <si>
    <t>6,1</t>
  </si>
  <si>
    <t>7,1</t>
  </si>
  <si>
    <t>8,1</t>
  </si>
  <si>
    <t>5,2</t>
  </si>
  <si>
    <t>6,2</t>
  </si>
  <si>
    <t>7,2</t>
  </si>
  <si>
    <t>9,2</t>
  </si>
  <si>
    <t>5,3</t>
  </si>
  <si>
    <t>5,4</t>
  </si>
  <si>
    <t>5,6</t>
  </si>
  <si>
    <t>5,7</t>
  </si>
  <si>
    <t>5,8</t>
  </si>
  <si>
    <t>5,9</t>
  </si>
  <si>
    <t>1,2</t>
  </si>
  <si>
    <t>1,3</t>
  </si>
  <si>
    <t>1,4</t>
  </si>
  <si>
    <t>1,6</t>
  </si>
  <si>
    <t>1,7</t>
  </si>
  <si>
    <t>1,8</t>
  </si>
  <si>
    <t>9,3</t>
  </si>
  <si>
    <t>9,4</t>
  </si>
  <si>
    <t>9,6</t>
  </si>
  <si>
    <t>9,7</t>
  </si>
  <si>
    <t>9,8</t>
  </si>
  <si>
    <t>2,9</t>
  </si>
  <si>
    <t>3,9</t>
  </si>
  <si>
    <t>4,9</t>
  </si>
  <si>
    <t>6,9</t>
  </si>
  <si>
    <t>7,9</t>
  </si>
  <si>
    <t>8,9</t>
  </si>
  <si>
    <t>2,3</t>
  </si>
  <si>
    <t>2,4</t>
  </si>
  <si>
    <t>2,6</t>
  </si>
  <si>
    <t>2,7</t>
  </si>
  <si>
    <t>2,1</t>
  </si>
  <si>
    <t>3,1</t>
  </si>
  <si>
    <t>4,1</t>
  </si>
  <si>
    <t>8,3</t>
  </si>
  <si>
    <t>8,4</t>
  </si>
  <si>
    <t>8,6</t>
  </si>
  <si>
    <t>8,7</t>
  </si>
  <si>
    <t>7,4</t>
  </si>
  <si>
    <t>7,6</t>
  </si>
  <si>
    <t>6,3</t>
  </si>
  <si>
    <t>4,2</t>
  </si>
  <si>
    <t>4,3</t>
  </si>
  <si>
    <t>3,2</t>
  </si>
  <si>
    <t>3,8</t>
  </si>
  <si>
    <t>4,7</t>
  </si>
  <si>
    <t>4,8</t>
  </si>
  <si>
    <t>6,7</t>
  </si>
  <si>
    <t>6,8</t>
  </si>
  <si>
    <t>7,8</t>
  </si>
  <si>
    <t>3,4</t>
  </si>
  <si>
    <t>3,6</t>
  </si>
  <si>
    <t>Soal 10</t>
  </si>
  <si>
    <t>Buatlah Bangun Seperti Berikut Dengan Inputan n=9</t>
  </si>
  <si>
    <t>Untuk Pertemuan Perdana, tidak ada Pre Test</t>
  </si>
  <si>
    <t>log error</t>
  </si>
  <si>
    <t>kalau yang tercetak proses pembentukan sampai terjadi n, brarti proses cetak kebawa masuk ke for pengisian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</si>
</sst>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/>
    <xf numFmtId="0" fontId="0" fillId="0" borderId="1" xfId="0" quotePrefix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quotePrefix="1" applyFill="1"/>
    <xf numFmtId="0" fontId="0" fillId="0" borderId="1" xfId="0" applyFill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workbookViewId="0">
      <selection activeCell="B3" sqref="B3"/>
    </sheetView>
  </sheetViews>
  <sheetFormatPr defaultRowHeight="15" x14ac:dyDescent="0.25"/>
  <sheetData>
    <row r="2" spans="2:2" x14ac:dyDescent="0.25">
      <c r="B2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5"/>
  <sheetViews>
    <sheetView showGridLines="0" tabSelected="1" topLeftCell="M50" zoomScale="145" zoomScaleNormal="145" workbookViewId="0">
      <selection activeCell="Y58" sqref="Y58:AG58"/>
    </sheetView>
  </sheetViews>
  <sheetFormatPr defaultColWidth="9.125" defaultRowHeight="15" x14ac:dyDescent="0.25"/>
  <cols>
    <col min="1" max="10" width="3.125" style="4" customWidth="1"/>
    <col min="11" max="11" width="3.125" style="12" customWidth="1"/>
    <col min="12" max="70" width="3.125" style="4" customWidth="1"/>
    <col min="71" max="16384" width="9.125" style="4"/>
  </cols>
  <sheetData>
    <row r="1" spans="1:51" x14ac:dyDescent="0.25">
      <c r="A1" s="4" t="s">
        <v>1</v>
      </c>
      <c r="C1" s="4" t="s">
        <v>12</v>
      </c>
      <c r="X1" s="4" t="s">
        <v>32</v>
      </c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</row>
    <row r="2" spans="1:51" x14ac:dyDescent="0.25">
      <c r="B2" s="4">
        <v>1</v>
      </c>
      <c r="C2" s="4">
        <f>B2+1</f>
        <v>2</v>
      </c>
      <c r="D2" s="4">
        <f t="shared" ref="D2:J2" si="0">C2+1</f>
        <v>3</v>
      </c>
      <c r="E2" s="4">
        <f t="shared" si="0"/>
        <v>4</v>
      </c>
      <c r="F2" s="4">
        <f t="shared" si="0"/>
        <v>5</v>
      </c>
      <c r="G2" s="4">
        <f t="shared" si="0"/>
        <v>6</v>
      </c>
      <c r="H2" s="4">
        <f t="shared" si="0"/>
        <v>7</v>
      </c>
      <c r="I2" s="4">
        <f t="shared" si="0"/>
        <v>8</v>
      </c>
      <c r="J2" s="4">
        <f t="shared" si="0"/>
        <v>9</v>
      </c>
      <c r="M2" s="4">
        <v>1</v>
      </c>
      <c r="N2" s="4">
        <f>M2+1</f>
        <v>2</v>
      </c>
      <c r="O2" s="4">
        <f t="shared" ref="O2" si="1">N2+1</f>
        <v>3</v>
      </c>
      <c r="P2" s="4">
        <f t="shared" ref="P2" si="2">O2+1</f>
        <v>4</v>
      </c>
      <c r="Q2" s="4">
        <f t="shared" ref="Q2" si="3">P2+1</f>
        <v>5</v>
      </c>
      <c r="R2" s="4">
        <f t="shared" ref="R2" si="4">Q2+1</f>
        <v>6</v>
      </c>
      <c r="S2" s="4">
        <f t="shared" ref="S2" si="5">R2+1</f>
        <v>7</v>
      </c>
      <c r="T2" s="4">
        <f t="shared" ref="T2" si="6">S2+1</f>
        <v>8</v>
      </c>
      <c r="U2" s="4">
        <f t="shared" ref="U2" si="7">T2+1</f>
        <v>9</v>
      </c>
      <c r="Y2" s="4">
        <v>1</v>
      </c>
      <c r="Z2" s="4">
        <f t="shared" ref="Z2:AG2" si="8">Y2+1</f>
        <v>2</v>
      </c>
      <c r="AA2" s="4">
        <f t="shared" si="8"/>
        <v>3</v>
      </c>
      <c r="AB2" s="4">
        <f t="shared" si="8"/>
        <v>4</v>
      </c>
      <c r="AC2" s="4">
        <f t="shared" si="8"/>
        <v>5</v>
      </c>
      <c r="AD2" s="4">
        <f t="shared" si="8"/>
        <v>6</v>
      </c>
      <c r="AE2" s="4">
        <f t="shared" si="8"/>
        <v>7</v>
      </c>
      <c r="AF2" s="4">
        <f t="shared" si="8"/>
        <v>8</v>
      </c>
      <c r="AG2" s="4">
        <f t="shared" si="8"/>
        <v>9</v>
      </c>
      <c r="AJ2" s="4">
        <v>1</v>
      </c>
      <c r="AK2" s="4">
        <f t="shared" ref="AK2:AR2" si="9">AJ2+1</f>
        <v>2</v>
      </c>
      <c r="AL2" s="4">
        <f t="shared" si="9"/>
        <v>3</v>
      </c>
      <c r="AM2" s="4">
        <f t="shared" si="9"/>
        <v>4</v>
      </c>
      <c r="AN2" s="4">
        <f t="shared" si="9"/>
        <v>5</v>
      </c>
      <c r="AO2" s="4">
        <f t="shared" si="9"/>
        <v>6</v>
      </c>
      <c r="AP2" s="4">
        <f t="shared" si="9"/>
        <v>7</v>
      </c>
      <c r="AQ2" s="4">
        <f t="shared" si="9"/>
        <v>8</v>
      </c>
      <c r="AR2" s="4">
        <f t="shared" si="9"/>
        <v>9</v>
      </c>
      <c r="AS2" s="7"/>
      <c r="AT2" s="7"/>
      <c r="AU2" s="7"/>
      <c r="AV2" s="7"/>
      <c r="AW2" s="7"/>
      <c r="AX2" s="7"/>
      <c r="AY2" s="7"/>
    </row>
    <row r="3" spans="1:51" x14ac:dyDescent="0.25">
      <c r="A3" s="4">
        <v>1</v>
      </c>
      <c r="B3" s="5" t="s">
        <v>0</v>
      </c>
      <c r="C3" s="9"/>
      <c r="D3" s="9"/>
      <c r="E3" s="9"/>
      <c r="F3" s="9"/>
      <c r="G3" s="9"/>
      <c r="H3" s="9"/>
      <c r="I3" s="9"/>
      <c r="J3" s="9"/>
      <c r="L3" s="4">
        <v>1</v>
      </c>
      <c r="M3" s="10" t="s">
        <v>14</v>
      </c>
      <c r="N3" s="11"/>
      <c r="O3" s="11"/>
      <c r="P3" s="11"/>
      <c r="Q3" s="11"/>
      <c r="R3" s="11"/>
      <c r="S3" s="11"/>
      <c r="T3" s="11"/>
      <c r="U3" s="11"/>
      <c r="X3" s="4">
        <v>1</v>
      </c>
      <c r="Y3" s="5" t="s">
        <v>0</v>
      </c>
      <c r="Z3" s="9"/>
      <c r="AA3" s="9"/>
      <c r="AB3" s="9"/>
      <c r="AC3" s="9"/>
      <c r="AD3" s="9"/>
      <c r="AE3" s="9"/>
      <c r="AF3" s="9"/>
      <c r="AG3" s="9"/>
      <c r="AI3" s="4">
        <v>1</v>
      </c>
      <c r="AJ3" s="10" t="s">
        <v>14</v>
      </c>
      <c r="AK3" s="11"/>
      <c r="AL3" s="11"/>
      <c r="AM3" s="11"/>
      <c r="AN3" s="11"/>
      <c r="AO3" s="11"/>
      <c r="AP3" s="11"/>
      <c r="AQ3" s="11"/>
      <c r="AR3" s="11"/>
      <c r="AS3" s="7"/>
      <c r="AT3" s="7"/>
      <c r="AU3" s="7"/>
      <c r="AV3" s="7"/>
      <c r="AW3" s="7"/>
      <c r="AX3" s="7"/>
      <c r="AY3" s="7"/>
    </row>
    <row r="4" spans="1:51" x14ac:dyDescent="0.25">
      <c r="A4" s="4">
        <f>A3+1</f>
        <v>2</v>
      </c>
      <c r="B4" s="9"/>
      <c r="C4" s="5" t="s">
        <v>0</v>
      </c>
      <c r="D4" s="9"/>
      <c r="E4" s="9"/>
      <c r="F4" s="9"/>
      <c r="G4" s="9"/>
      <c r="H4" s="9"/>
      <c r="I4" s="9"/>
      <c r="J4" s="9"/>
      <c r="L4" s="4">
        <f>L3+1</f>
        <v>2</v>
      </c>
      <c r="M4" s="11"/>
      <c r="N4" s="10" t="s">
        <v>22</v>
      </c>
      <c r="O4" s="11"/>
      <c r="P4" s="11"/>
      <c r="Q4" s="11"/>
      <c r="R4" s="11"/>
      <c r="S4" s="11"/>
      <c r="T4" s="11"/>
      <c r="U4" s="11"/>
      <c r="X4" s="4">
        <f t="shared" ref="X4:X11" si="10">X3+1</f>
        <v>2</v>
      </c>
      <c r="Y4" s="5" t="s">
        <v>0</v>
      </c>
      <c r="Z4" s="5" t="s">
        <v>0</v>
      </c>
      <c r="AA4" s="9"/>
      <c r="AB4" s="9"/>
      <c r="AC4" s="9"/>
      <c r="AD4" s="9"/>
      <c r="AE4" s="9"/>
      <c r="AF4" s="9"/>
      <c r="AG4" s="9"/>
      <c r="AI4" s="4">
        <f t="shared" ref="AI4:AI11" si="11">AI3+1</f>
        <v>2</v>
      </c>
      <c r="AJ4" s="10" t="s">
        <v>77</v>
      </c>
      <c r="AK4" s="10" t="s">
        <v>22</v>
      </c>
      <c r="AL4" s="11"/>
      <c r="AM4" s="11"/>
      <c r="AN4" s="11"/>
      <c r="AO4" s="11"/>
      <c r="AP4" s="11"/>
      <c r="AQ4" s="11"/>
      <c r="AR4" s="11"/>
      <c r="AS4" s="7"/>
      <c r="AT4" s="7"/>
      <c r="AU4" s="7"/>
      <c r="AV4" s="7"/>
      <c r="AW4" s="7"/>
      <c r="AX4" s="7"/>
      <c r="AY4" s="7"/>
    </row>
    <row r="5" spans="1:51" x14ac:dyDescent="0.25">
      <c r="A5" s="4">
        <f t="shared" ref="A5:A10" si="12">A4+1</f>
        <v>3</v>
      </c>
      <c r="B5" s="9"/>
      <c r="C5" s="9"/>
      <c r="D5" s="5" t="s">
        <v>0</v>
      </c>
      <c r="E5" s="9"/>
      <c r="F5" s="9"/>
      <c r="G5" s="9"/>
      <c r="H5" s="9"/>
      <c r="I5" s="9"/>
      <c r="J5" s="9"/>
      <c r="L5" s="4">
        <f t="shared" ref="L5:L10" si="13">L4+1</f>
        <v>3</v>
      </c>
      <c r="M5" s="11"/>
      <c r="N5" s="11"/>
      <c r="O5" s="10" t="s">
        <v>15</v>
      </c>
      <c r="P5" s="11"/>
      <c r="Q5" s="11"/>
      <c r="R5" s="11"/>
      <c r="S5" s="11"/>
      <c r="T5" s="11"/>
      <c r="U5" s="11"/>
      <c r="X5" s="4">
        <f t="shared" si="10"/>
        <v>3</v>
      </c>
      <c r="Y5" s="5" t="s">
        <v>0</v>
      </c>
      <c r="Z5" s="5" t="s">
        <v>0</v>
      </c>
      <c r="AA5" s="5" t="s">
        <v>0</v>
      </c>
      <c r="AB5" s="9"/>
      <c r="AC5" s="9"/>
      <c r="AD5" s="9"/>
      <c r="AE5" s="9"/>
      <c r="AF5" s="9"/>
      <c r="AG5" s="9"/>
      <c r="AI5" s="4">
        <f t="shared" si="11"/>
        <v>3</v>
      </c>
      <c r="AJ5" s="10" t="s">
        <v>78</v>
      </c>
      <c r="AK5" s="10" t="s">
        <v>89</v>
      </c>
      <c r="AL5" s="10" t="s">
        <v>15</v>
      </c>
      <c r="AM5" s="11"/>
      <c r="AN5" s="11"/>
      <c r="AO5" s="11"/>
      <c r="AP5" s="11"/>
      <c r="AQ5" s="11"/>
      <c r="AR5" s="11"/>
      <c r="AS5" s="7"/>
      <c r="AT5" s="7"/>
      <c r="AU5" s="7"/>
      <c r="AV5" s="7"/>
      <c r="AW5" s="7"/>
      <c r="AX5" s="7"/>
      <c r="AY5" s="7"/>
    </row>
    <row r="6" spans="1:51" x14ac:dyDescent="0.25">
      <c r="A6" s="4">
        <f t="shared" si="12"/>
        <v>4</v>
      </c>
      <c r="B6" s="9"/>
      <c r="C6" s="9"/>
      <c r="D6" s="9"/>
      <c r="E6" s="5" t="s">
        <v>0</v>
      </c>
      <c r="F6" s="9"/>
      <c r="G6" s="9"/>
      <c r="H6" s="9"/>
      <c r="I6" s="9"/>
      <c r="J6" s="9"/>
      <c r="L6" s="4">
        <f t="shared" si="13"/>
        <v>4</v>
      </c>
      <c r="M6" s="11"/>
      <c r="N6" s="11"/>
      <c r="O6" s="11"/>
      <c r="P6" s="10" t="s">
        <v>16</v>
      </c>
      <c r="Q6" s="11"/>
      <c r="R6" s="11"/>
      <c r="S6" s="11"/>
      <c r="T6" s="11"/>
      <c r="U6" s="11"/>
      <c r="X6" s="4">
        <f t="shared" si="10"/>
        <v>4</v>
      </c>
      <c r="Y6" s="5" t="s">
        <v>0</v>
      </c>
      <c r="Z6" s="5" t="s">
        <v>0</v>
      </c>
      <c r="AA6" s="5" t="s">
        <v>0</v>
      </c>
      <c r="AB6" s="5" t="s">
        <v>0</v>
      </c>
      <c r="AC6" s="9"/>
      <c r="AD6" s="9"/>
      <c r="AE6" s="9"/>
      <c r="AF6" s="9"/>
      <c r="AG6" s="9"/>
      <c r="AI6" s="4">
        <f t="shared" si="11"/>
        <v>4</v>
      </c>
      <c r="AJ6" s="10" t="s">
        <v>79</v>
      </c>
      <c r="AK6" s="10" t="s">
        <v>87</v>
      </c>
      <c r="AL6" s="10" t="s">
        <v>88</v>
      </c>
      <c r="AM6" s="10" t="s">
        <v>16</v>
      </c>
      <c r="AN6" s="11"/>
      <c r="AO6" s="11"/>
      <c r="AP6" s="11"/>
      <c r="AQ6" s="11"/>
      <c r="AR6" s="11"/>
      <c r="AS6" s="7"/>
      <c r="AT6" s="7"/>
      <c r="AU6" s="7"/>
      <c r="AV6" s="7"/>
      <c r="AW6" s="7"/>
      <c r="AX6" s="7"/>
      <c r="AY6" s="7"/>
    </row>
    <row r="7" spans="1:51" x14ac:dyDescent="0.25">
      <c r="A7" s="4">
        <f t="shared" si="12"/>
        <v>5</v>
      </c>
      <c r="B7" s="9"/>
      <c r="C7" s="9"/>
      <c r="D7" s="9"/>
      <c r="E7" s="9"/>
      <c r="F7" s="5" t="s">
        <v>0</v>
      </c>
      <c r="G7" s="9"/>
      <c r="H7" s="9"/>
      <c r="I7" s="9"/>
      <c r="J7" s="9"/>
      <c r="L7" s="4">
        <f t="shared" si="13"/>
        <v>5</v>
      </c>
      <c r="M7" s="11"/>
      <c r="N7" s="11"/>
      <c r="O7" s="11"/>
      <c r="P7" s="11"/>
      <c r="Q7" s="10" t="s">
        <v>17</v>
      </c>
      <c r="R7" s="11"/>
      <c r="S7" s="11"/>
      <c r="T7" s="11"/>
      <c r="U7" s="11"/>
      <c r="X7" s="4">
        <f t="shared" si="10"/>
        <v>5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9"/>
      <c r="AE7" s="9"/>
      <c r="AF7" s="9"/>
      <c r="AG7" s="9"/>
      <c r="AI7" s="4">
        <f t="shared" si="11"/>
        <v>5</v>
      </c>
      <c r="AJ7" s="10" t="s">
        <v>42</v>
      </c>
      <c r="AK7" s="10" t="s">
        <v>46</v>
      </c>
      <c r="AL7" s="10" t="s">
        <v>50</v>
      </c>
      <c r="AM7" s="10" t="s">
        <v>51</v>
      </c>
      <c r="AN7" s="10" t="s">
        <v>17</v>
      </c>
      <c r="AO7" s="11"/>
      <c r="AP7" s="11"/>
      <c r="AQ7" s="11"/>
      <c r="AR7" s="11"/>
      <c r="AS7" s="7"/>
      <c r="AT7" s="7"/>
      <c r="AU7" s="7"/>
      <c r="AV7" s="7"/>
      <c r="AW7" s="7"/>
      <c r="AX7" s="7"/>
      <c r="AY7" s="7"/>
    </row>
    <row r="8" spans="1:51" x14ac:dyDescent="0.25">
      <c r="A8" s="4">
        <f t="shared" si="12"/>
        <v>6</v>
      </c>
      <c r="B8" s="9"/>
      <c r="C8" s="9"/>
      <c r="D8" s="9"/>
      <c r="E8" s="9"/>
      <c r="F8" s="9"/>
      <c r="G8" s="5" t="s">
        <v>0</v>
      </c>
      <c r="H8" s="9"/>
      <c r="I8" s="9"/>
      <c r="J8" s="9"/>
      <c r="L8" s="4">
        <f t="shared" si="13"/>
        <v>6</v>
      </c>
      <c r="M8" s="11"/>
      <c r="N8" s="11"/>
      <c r="O8" s="11"/>
      <c r="P8" s="11"/>
      <c r="Q8" s="11"/>
      <c r="R8" s="10" t="s">
        <v>18</v>
      </c>
      <c r="S8" s="11"/>
      <c r="T8" s="11"/>
      <c r="U8" s="11"/>
      <c r="X8" s="4">
        <f t="shared" si="10"/>
        <v>6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9"/>
      <c r="AF8" s="9"/>
      <c r="AG8" s="9"/>
      <c r="AI8" s="4">
        <f t="shared" si="11"/>
        <v>6</v>
      </c>
      <c r="AJ8" s="10" t="s">
        <v>43</v>
      </c>
      <c r="AK8" s="10" t="s">
        <v>47</v>
      </c>
      <c r="AL8" s="10" t="s">
        <v>86</v>
      </c>
      <c r="AM8" s="10" t="s">
        <v>27</v>
      </c>
      <c r="AN8" s="10" t="s">
        <v>38</v>
      </c>
      <c r="AO8" s="10" t="s">
        <v>18</v>
      </c>
      <c r="AP8" s="11"/>
      <c r="AQ8" s="11"/>
      <c r="AR8" s="11"/>
      <c r="AS8" s="7"/>
      <c r="AT8" s="7"/>
      <c r="AU8" s="7"/>
      <c r="AV8" s="7"/>
      <c r="AW8" s="7"/>
      <c r="AX8" s="7"/>
      <c r="AY8" s="7"/>
    </row>
    <row r="9" spans="1:51" x14ac:dyDescent="0.25">
      <c r="A9" s="4">
        <f t="shared" si="12"/>
        <v>7</v>
      </c>
      <c r="B9" s="9"/>
      <c r="C9" s="9"/>
      <c r="D9" s="9"/>
      <c r="E9" s="9"/>
      <c r="F9" s="9"/>
      <c r="G9" s="9"/>
      <c r="H9" s="5" t="s">
        <v>0</v>
      </c>
      <c r="I9" s="9"/>
      <c r="J9" s="9"/>
      <c r="L9" s="4">
        <f t="shared" si="13"/>
        <v>7</v>
      </c>
      <c r="M9" s="11"/>
      <c r="N9" s="11"/>
      <c r="O9" s="11"/>
      <c r="P9" s="11"/>
      <c r="Q9" s="11"/>
      <c r="R9" s="11"/>
      <c r="S9" s="10" t="s">
        <v>19</v>
      </c>
      <c r="T9" s="11"/>
      <c r="U9" s="11"/>
      <c r="X9" s="4">
        <f t="shared" si="10"/>
        <v>7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9"/>
      <c r="AG9" s="9"/>
      <c r="AI9" s="4">
        <f t="shared" si="11"/>
        <v>7</v>
      </c>
      <c r="AJ9" s="10" t="s">
        <v>44</v>
      </c>
      <c r="AK9" s="10" t="s">
        <v>48</v>
      </c>
      <c r="AL9" s="10" t="s">
        <v>28</v>
      </c>
      <c r="AM9" s="10" t="s">
        <v>84</v>
      </c>
      <c r="AN9" s="10" t="s">
        <v>39</v>
      </c>
      <c r="AO9" s="10" t="s">
        <v>85</v>
      </c>
      <c r="AP9" s="10" t="s">
        <v>19</v>
      </c>
      <c r="AQ9" s="11"/>
      <c r="AR9" s="11"/>
      <c r="AS9" s="7"/>
      <c r="AT9" s="7"/>
      <c r="AU9" s="7"/>
      <c r="AV9" s="7"/>
      <c r="AW9" s="7"/>
      <c r="AX9" s="7"/>
      <c r="AY9" s="7"/>
    </row>
    <row r="10" spans="1:51" x14ac:dyDescent="0.25">
      <c r="A10" s="4">
        <f t="shared" si="12"/>
        <v>8</v>
      </c>
      <c r="B10" s="9"/>
      <c r="C10" s="9"/>
      <c r="D10" s="9"/>
      <c r="E10" s="9"/>
      <c r="F10" s="9"/>
      <c r="G10" s="9"/>
      <c r="H10" s="9"/>
      <c r="I10" s="5" t="s">
        <v>0</v>
      </c>
      <c r="J10" s="9"/>
      <c r="L10" s="4">
        <f t="shared" si="13"/>
        <v>8</v>
      </c>
      <c r="M10" s="11"/>
      <c r="N10" s="11"/>
      <c r="O10" s="11"/>
      <c r="P10" s="11"/>
      <c r="Q10" s="11"/>
      <c r="R10" s="11"/>
      <c r="S10" s="11"/>
      <c r="T10" s="10" t="s">
        <v>20</v>
      </c>
      <c r="U10" s="11"/>
      <c r="X10" s="4">
        <f t="shared" si="10"/>
        <v>8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9"/>
      <c r="AI10" s="4">
        <f t="shared" si="11"/>
        <v>8</v>
      </c>
      <c r="AJ10" s="10" t="s">
        <v>45</v>
      </c>
      <c r="AK10" s="10" t="s">
        <v>29</v>
      </c>
      <c r="AL10" s="10" t="s">
        <v>80</v>
      </c>
      <c r="AM10" s="10" t="s">
        <v>81</v>
      </c>
      <c r="AN10" s="10" t="s">
        <v>40</v>
      </c>
      <c r="AO10" s="10" t="s">
        <v>82</v>
      </c>
      <c r="AP10" s="10" t="s">
        <v>83</v>
      </c>
      <c r="AQ10" s="10" t="s">
        <v>20</v>
      </c>
      <c r="AR10" s="11"/>
      <c r="AS10" s="7"/>
      <c r="AT10" s="7"/>
      <c r="AU10" s="7"/>
      <c r="AV10" s="7"/>
      <c r="AW10" s="7"/>
      <c r="AX10" s="7"/>
      <c r="AY10" s="7"/>
    </row>
    <row r="11" spans="1:51" x14ac:dyDescent="0.25">
      <c r="A11" s="4">
        <f>A10+1</f>
        <v>9</v>
      </c>
      <c r="B11" s="9"/>
      <c r="C11" s="9"/>
      <c r="D11" s="9"/>
      <c r="E11" s="9"/>
      <c r="F11" s="9"/>
      <c r="G11" s="9"/>
      <c r="H11" s="9"/>
      <c r="I11" s="9"/>
      <c r="J11" s="5" t="s">
        <v>0</v>
      </c>
      <c r="L11" s="4">
        <f>L10+1</f>
        <v>9</v>
      </c>
      <c r="M11" s="11"/>
      <c r="N11" s="11"/>
      <c r="O11" s="11"/>
      <c r="P11" s="11"/>
      <c r="Q11" s="11"/>
      <c r="R11" s="11"/>
      <c r="S11" s="11"/>
      <c r="T11" s="11"/>
      <c r="U11" s="10" t="s">
        <v>21</v>
      </c>
      <c r="X11" s="4">
        <f t="shared" si="10"/>
        <v>9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I11" s="4">
        <f t="shared" si="11"/>
        <v>9</v>
      </c>
      <c r="AJ11" s="11" t="s">
        <v>30</v>
      </c>
      <c r="AK11" s="11" t="s">
        <v>49</v>
      </c>
      <c r="AL11" s="11" t="s">
        <v>62</v>
      </c>
      <c r="AM11" s="11" t="s">
        <v>63</v>
      </c>
      <c r="AN11" s="11" t="s">
        <v>41</v>
      </c>
      <c r="AO11" s="11" t="s">
        <v>64</v>
      </c>
      <c r="AP11" s="11" t="s">
        <v>65</v>
      </c>
      <c r="AQ11" s="11" t="s">
        <v>66</v>
      </c>
      <c r="AR11" s="10" t="s">
        <v>21</v>
      </c>
      <c r="AS11" s="7"/>
      <c r="AT11" s="7"/>
      <c r="AU11" s="7"/>
      <c r="AV11" s="7"/>
      <c r="AW11" s="7"/>
      <c r="AX11" s="7"/>
      <c r="AY11" s="7"/>
    </row>
    <row r="12" spans="1:51" x14ac:dyDescent="0.25">
      <c r="B12" s="13"/>
      <c r="C12" s="13"/>
      <c r="D12" s="13"/>
      <c r="E12" s="13"/>
      <c r="F12" s="13"/>
      <c r="G12" s="13"/>
      <c r="H12" s="13"/>
      <c r="I12" s="13"/>
      <c r="J12" s="6"/>
      <c r="Y12" s="6"/>
      <c r="Z12" s="6"/>
      <c r="AA12" s="6"/>
      <c r="AB12" s="6"/>
      <c r="AC12" s="6"/>
      <c r="AD12" s="6"/>
      <c r="AE12" s="6"/>
      <c r="AF12" s="6"/>
      <c r="AG12" s="6"/>
      <c r="AJ12" s="7"/>
      <c r="AK12" s="6"/>
      <c r="AL12" s="6"/>
      <c r="AM12" s="6"/>
      <c r="AN12" s="6"/>
      <c r="AO12" s="6"/>
      <c r="AP12" s="6"/>
      <c r="AQ12" s="6"/>
      <c r="AR12" s="6"/>
      <c r="AS12" s="7"/>
      <c r="AT12" s="7"/>
      <c r="AU12" s="7"/>
      <c r="AV12" s="7"/>
      <c r="AW12" s="7"/>
      <c r="AX12" s="7"/>
      <c r="AY12" s="7"/>
    </row>
    <row r="13" spans="1:51" x14ac:dyDescent="0.25"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</row>
    <row r="14" spans="1:51" x14ac:dyDescent="0.25">
      <c r="A14" s="4" t="s">
        <v>2</v>
      </c>
      <c r="C14" s="4" t="s">
        <v>12</v>
      </c>
      <c r="X14" s="4" t="s">
        <v>5</v>
      </c>
    </row>
    <row r="15" spans="1:51" x14ac:dyDescent="0.25">
      <c r="B15" s="4">
        <v>1</v>
      </c>
      <c r="C15" s="4">
        <f>B15+1</f>
        <v>2</v>
      </c>
      <c r="D15" s="4">
        <f t="shared" ref="D15:J15" si="14">C15+1</f>
        <v>3</v>
      </c>
      <c r="E15" s="4">
        <f t="shared" si="14"/>
        <v>4</v>
      </c>
      <c r="F15" s="4">
        <f t="shared" si="14"/>
        <v>5</v>
      </c>
      <c r="G15" s="4">
        <f t="shared" si="14"/>
        <v>6</v>
      </c>
      <c r="H15" s="4">
        <f t="shared" si="14"/>
        <v>7</v>
      </c>
      <c r="I15" s="4">
        <f t="shared" si="14"/>
        <v>8</v>
      </c>
      <c r="J15" s="4">
        <f t="shared" si="14"/>
        <v>9</v>
      </c>
      <c r="M15" s="4">
        <v>1</v>
      </c>
      <c r="N15" s="4">
        <f>M15+1</f>
        <v>2</v>
      </c>
      <c r="O15" s="4">
        <f t="shared" ref="O15" si="15">N15+1</f>
        <v>3</v>
      </c>
      <c r="P15" s="4">
        <f t="shared" ref="P15" si="16">O15+1</f>
        <v>4</v>
      </c>
      <c r="Q15" s="4">
        <f t="shared" ref="Q15" si="17">P15+1</f>
        <v>5</v>
      </c>
      <c r="R15" s="4">
        <f t="shared" ref="R15" si="18">Q15+1</f>
        <v>6</v>
      </c>
      <c r="S15" s="4">
        <f t="shared" ref="S15" si="19">R15+1</f>
        <v>7</v>
      </c>
      <c r="T15" s="4">
        <f t="shared" ref="T15" si="20">S15+1</f>
        <v>8</v>
      </c>
      <c r="U15" s="4">
        <f t="shared" ref="U15" si="21">T15+1</f>
        <v>9</v>
      </c>
      <c r="Y15" s="4">
        <v>1</v>
      </c>
      <c r="Z15" s="4">
        <f t="shared" ref="Z15:AG15" si="22">Y15+1</f>
        <v>2</v>
      </c>
      <c r="AA15" s="4">
        <f t="shared" si="22"/>
        <v>3</v>
      </c>
      <c r="AB15" s="4">
        <f t="shared" si="22"/>
        <v>4</v>
      </c>
      <c r="AC15" s="4">
        <f t="shared" si="22"/>
        <v>5</v>
      </c>
      <c r="AD15" s="4">
        <f t="shared" si="22"/>
        <v>6</v>
      </c>
      <c r="AE15" s="4">
        <f t="shared" si="22"/>
        <v>7</v>
      </c>
      <c r="AF15" s="4">
        <f t="shared" si="22"/>
        <v>8</v>
      </c>
      <c r="AG15" s="4">
        <f t="shared" si="22"/>
        <v>9</v>
      </c>
      <c r="AJ15" s="4">
        <v>1</v>
      </c>
      <c r="AK15" s="4">
        <f t="shared" ref="AK15:AR15" si="23">AJ15+1</f>
        <v>2</v>
      </c>
      <c r="AL15" s="4">
        <f t="shared" si="23"/>
        <v>3</v>
      </c>
      <c r="AM15" s="4">
        <f t="shared" si="23"/>
        <v>4</v>
      </c>
      <c r="AN15" s="4">
        <f t="shared" si="23"/>
        <v>5</v>
      </c>
      <c r="AO15" s="4">
        <f t="shared" si="23"/>
        <v>6</v>
      </c>
      <c r="AP15" s="4">
        <f t="shared" si="23"/>
        <v>7</v>
      </c>
      <c r="AQ15" s="4">
        <f t="shared" si="23"/>
        <v>8</v>
      </c>
      <c r="AR15" s="4">
        <f t="shared" si="23"/>
        <v>9</v>
      </c>
    </row>
    <row r="16" spans="1:51" x14ac:dyDescent="0.25">
      <c r="A16" s="4">
        <v>1</v>
      </c>
      <c r="B16" s="5"/>
      <c r="C16" s="9"/>
      <c r="D16" s="9"/>
      <c r="E16" s="9"/>
      <c r="F16" s="9"/>
      <c r="G16" s="9"/>
      <c r="H16" s="9"/>
      <c r="I16" s="9"/>
      <c r="J16" s="5" t="s">
        <v>0</v>
      </c>
      <c r="K16" s="3">
        <v>1.9</v>
      </c>
      <c r="L16" s="4">
        <v>1</v>
      </c>
      <c r="M16" s="10"/>
      <c r="N16" s="11"/>
      <c r="O16" s="11"/>
      <c r="P16" s="11"/>
      <c r="Q16" s="11"/>
      <c r="R16" s="11"/>
      <c r="S16" s="11"/>
      <c r="T16" s="11"/>
      <c r="U16" s="11" t="s">
        <v>23</v>
      </c>
      <c r="X16" s="4">
        <v>1</v>
      </c>
      <c r="Y16" s="5"/>
      <c r="Z16" s="9"/>
      <c r="AA16" s="9"/>
      <c r="AB16" s="9"/>
      <c r="AC16" s="9"/>
      <c r="AD16" s="9"/>
      <c r="AE16" s="9"/>
      <c r="AF16" s="9"/>
      <c r="AG16" s="5" t="s">
        <v>0</v>
      </c>
      <c r="AI16" s="4">
        <v>1</v>
      </c>
      <c r="AJ16" s="10"/>
      <c r="AK16" s="11"/>
      <c r="AL16" s="11"/>
      <c r="AM16" s="11"/>
      <c r="AN16" s="11"/>
      <c r="AO16" s="11"/>
      <c r="AP16" s="11"/>
      <c r="AQ16" s="11"/>
      <c r="AR16" s="11" t="s">
        <v>23</v>
      </c>
    </row>
    <row r="17" spans="1:44" x14ac:dyDescent="0.25">
      <c r="A17" s="4">
        <f>A16+1</f>
        <v>2</v>
      </c>
      <c r="B17" s="9"/>
      <c r="C17" s="5"/>
      <c r="D17" s="9"/>
      <c r="E17" s="9"/>
      <c r="F17" s="9"/>
      <c r="G17" s="9"/>
      <c r="H17" s="9"/>
      <c r="I17" s="5" t="s">
        <v>0</v>
      </c>
      <c r="J17" s="9"/>
      <c r="K17" s="12">
        <v>2.8</v>
      </c>
      <c r="L17" s="4">
        <f>L16+1</f>
        <v>2</v>
      </c>
      <c r="M17" s="11"/>
      <c r="N17" s="10"/>
      <c r="O17" s="11"/>
      <c r="P17" s="11"/>
      <c r="Q17" s="11"/>
      <c r="R17" s="11"/>
      <c r="S17" s="11"/>
      <c r="T17" s="11" t="s">
        <v>24</v>
      </c>
      <c r="U17" s="11"/>
      <c r="X17" s="4">
        <f t="shared" ref="X17:X24" si="24">X16+1</f>
        <v>2</v>
      </c>
      <c r="Y17" s="9"/>
      <c r="Z17" s="5"/>
      <c r="AA17" s="9"/>
      <c r="AB17" s="9"/>
      <c r="AC17" s="9"/>
      <c r="AD17" s="9"/>
      <c r="AE17" s="9"/>
      <c r="AF17" s="5" t="s">
        <v>0</v>
      </c>
      <c r="AG17" s="5" t="s">
        <v>0</v>
      </c>
      <c r="AI17" s="4">
        <f t="shared" ref="AI17:AI24" si="25">AI16+1</f>
        <v>2</v>
      </c>
      <c r="AJ17" s="11"/>
      <c r="AK17" s="10"/>
      <c r="AL17" s="11"/>
      <c r="AM17" s="11"/>
      <c r="AN17" s="11"/>
      <c r="AO17" s="11"/>
      <c r="AP17" s="11"/>
      <c r="AQ17" s="11" t="s">
        <v>24</v>
      </c>
      <c r="AR17" s="11" t="s">
        <v>67</v>
      </c>
    </row>
    <row r="18" spans="1:44" x14ac:dyDescent="0.25">
      <c r="A18" s="4">
        <f t="shared" ref="A18:A23" si="26">A17+1</f>
        <v>3</v>
      </c>
      <c r="B18" s="9"/>
      <c r="C18" s="9"/>
      <c r="D18" s="5"/>
      <c r="E18" s="9"/>
      <c r="F18" s="9"/>
      <c r="G18" s="9"/>
      <c r="H18" s="5" t="s">
        <v>0</v>
      </c>
      <c r="I18" s="9"/>
      <c r="J18" s="9"/>
      <c r="K18" s="12">
        <v>3.7</v>
      </c>
      <c r="L18" s="4">
        <f t="shared" ref="L18:L23" si="27">L17+1</f>
        <v>3</v>
      </c>
      <c r="M18" s="11"/>
      <c r="N18" s="11"/>
      <c r="O18" s="10"/>
      <c r="P18" s="11"/>
      <c r="Q18" s="11"/>
      <c r="R18" s="11"/>
      <c r="S18" s="11" t="s">
        <v>25</v>
      </c>
      <c r="T18" s="11"/>
      <c r="U18" s="11"/>
      <c r="X18" s="4">
        <f t="shared" si="24"/>
        <v>3</v>
      </c>
      <c r="Y18" s="9"/>
      <c r="Z18" s="9"/>
      <c r="AA18" s="5"/>
      <c r="AB18" s="9"/>
      <c r="AC18" s="9"/>
      <c r="AD18" s="9"/>
      <c r="AE18" s="5" t="s">
        <v>0</v>
      </c>
      <c r="AF18" s="5" t="s">
        <v>0</v>
      </c>
      <c r="AG18" s="5" t="s">
        <v>0</v>
      </c>
      <c r="AI18" s="4">
        <f t="shared" si="25"/>
        <v>3</v>
      </c>
      <c r="AJ18" s="11"/>
      <c r="AK18" s="11"/>
      <c r="AL18" s="10"/>
      <c r="AM18" s="11"/>
      <c r="AN18" s="11"/>
      <c r="AO18" s="11"/>
      <c r="AP18" s="11" t="s">
        <v>25</v>
      </c>
      <c r="AQ18" s="11" t="s">
        <v>90</v>
      </c>
      <c r="AR18" s="11" t="s">
        <v>68</v>
      </c>
    </row>
    <row r="19" spans="1:44" x14ac:dyDescent="0.25">
      <c r="A19" s="4">
        <f t="shared" si="26"/>
        <v>4</v>
      </c>
      <c r="B19" s="9"/>
      <c r="C19" s="9"/>
      <c r="D19" s="9"/>
      <c r="E19" s="5"/>
      <c r="F19" s="9"/>
      <c r="G19" s="5" t="s">
        <v>0</v>
      </c>
      <c r="H19" s="9"/>
      <c r="I19" s="9"/>
      <c r="J19" s="9"/>
      <c r="K19" s="12">
        <v>4.5999999999999996</v>
      </c>
      <c r="L19" s="4">
        <f t="shared" si="27"/>
        <v>4</v>
      </c>
      <c r="M19" s="11"/>
      <c r="N19" s="11"/>
      <c r="O19" s="11"/>
      <c r="P19" s="10"/>
      <c r="Q19" s="11"/>
      <c r="R19" s="11" t="s">
        <v>26</v>
      </c>
      <c r="S19" s="11"/>
      <c r="T19" s="11"/>
      <c r="U19" s="11"/>
      <c r="X19" s="4">
        <f t="shared" si="24"/>
        <v>4</v>
      </c>
      <c r="Y19" s="9"/>
      <c r="Z19" s="9"/>
      <c r="AA19" s="9"/>
      <c r="AB19" s="5"/>
      <c r="AC19" s="9"/>
      <c r="AD19" s="5" t="s">
        <v>0</v>
      </c>
      <c r="AE19" s="5" t="s">
        <v>0</v>
      </c>
      <c r="AF19" s="5" t="s">
        <v>0</v>
      </c>
      <c r="AG19" s="5" t="s">
        <v>0</v>
      </c>
      <c r="AI19" s="4">
        <f t="shared" si="25"/>
        <v>4</v>
      </c>
      <c r="AJ19" s="11"/>
      <c r="AK19" s="11"/>
      <c r="AL19" s="11"/>
      <c r="AM19" s="10"/>
      <c r="AN19" s="11"/>
      <c r="AO19" s="11" t="s">
        <v>26</v>
      </c>
      <c r="AP19" s="11" t="s">
        <v>91</v>
      </c>
      <c r="AQ19" s="11" t="s">
        <v>92</v>
      </c>
      <c r="AR19" s="11" t="s">
        <v>69</v>
      </c>
    </row>
    <row r="20" spans="1:44" x14ac:dyDescent="0.25">
      <c r="A20" s="4">
        <f t="shared" si="26"/>
        <v>5</v>
      </c>
      <c r="B20" s="9"/>
      <c r="C20" s="9"/>
      <c r="D20" s="9"/>
      <c r="E20" s="9"/>
      <c r="F20" s="5" t="s">
        <v>0</v>
      </c>
      <c r="G20" s="9"/>
      <c r="H20" s="9"/>
      <c r="I20" s="9"/>
      <c r="J20" s="9"/>
      <c r="K20" s="12">
        <v>5.5</v>
      </c>
      <c r="L20" s="4">
        <f t="shared" si="27"/>
        <v>5</v>
      </c>
      <c r="M20" s="11"/>
      <c r="N20" s="11"/>
      <c r="O20" s="11"/>
      <c r="P20" s="11"/>
      <c r="Q20" s="10" t="s">
        <v>17</v>
      </c>
      <c r="R20" s="11"/>
      <c r="S20" s="11"/>
      <c r="T20" s="11"/>
      <c r="U20" s="11"/>
      <c r="X20" s="4">
        <f t="shared" si="24"/>
        <v>5</v>
      </c>
      <c r="Y20" s="9"/>
      <c r="Z20" s="9"/>
      <c r="AA20" s="9"/>
      <c r="AB20" s="9"/>
      <c r="AC20" s="5" t="s">
        <v>0</v>
      </c>
      <c r="AD20" s="5" t="s">
        <v>0</v>
      </c>
      <c r="AE20" s="5" t="s">
        <v>0</v>
      </c>
      <c r="AF20" s="5" t="s">
        <v>0</v>
      </c>
      <c r="AG20" s="5" t="s">
        <v>0</v>
      </c>
      <c r="AI20" s="4">
        <f t="shared" si="25"/>
        <v>5</v>
      </c>
      <c r="AJ20" s="11"/>
      <c r="AK20" s="11"/>
      <c r="AL20" s="11"/>
      <c r="AM20" s="11"/>
      <c r="AN20" s="10" t="s">
        <v>17</v>
      </c>
      <c r="AO20" s="10" t="s">
        <v>52</v>
      </c>
      <c r="AP20" s="10" t="s">
        <v>53</v>
      </c>
      <c r="AQ20" s="10" t="s">
        <v>54</v>
      </c>
      <c r="AR20" s="10" t="s">
        <v>55</v>
      </c>
    </row>
    <row r="21" spans="1:44" x14ac:dyDescent="0.25">
      <c r="A21" s="4">
        <f t="shared" si="26"/>
        <v>6</v>
      </c>
      <c r="B21" s="9"/>
      <c r="C21" s="9"/>
      <c r="D21" s="9"/>
      <c r="E21" s="5" t="s">
        <v>0</v>
      </c>
      <c r="F21" s="9"/>
      <c r="G21" s="5"/>
      <c r="H21" s="9"/>
      <c r="I21" s="9"/>
      <c r="J21" s="9"/>
      <c r="K21" s="12">
        <v>6.4</v>
      </c>
      <c r="L21" s="4">
        <f t="shared" si="27"/>
        <v>6</v>
      </c>
      <c r="M21" s="11"/>
      <c r="N21" s="11"/>
      <c r="O21" s="11"/>
      <c r="P21" s="11" t="s">
        <v>27</v>
      </c>
      <c r="Q21" s="11"/>
      <c r="R21" s="10"/>
      <c r="S21" s="11"/>
      <c r="T21" s="11"/>
      <c r="U21" s="11"/>
      <c r="X21" s="4">
        <f t="shared" si="24"/>
        <v>6</v>
      </c>
      <c r="Y21" s="9"/>
      <c r="Z21" s="9"/>
      <c r="AA21" s="9"/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I21" s="4">
        <f t="shared" si="25"/>
        <v>6</v>
      </c>
      <c r="AJ21" s="11"/>
      <c r="AK21" s="11"/>
      <c r="AL21" s="11"/>
      <c r="AM21" s="11" t="s">
        <v>27</v>
      </c>
      <c r="AN21" s="11" t="s">
        <v>38</v>
      </c>
      <c r="AO21" s="11" t="s">
        <v>18</v>
      </c>
      <c r="AP21" s="11" t="s">
        <v>93</v>
      </c>
      <c r="AQ21" s="11" t="s">
        <v>94</v>
      </c>
      <c r="AR21" s="11" t="s">
        <v>70</v>
      </c>
    </row>
    <row r="22" spans="1:44" x14ac:dyDescent="0.25">
      <c r="A22" s="4">
        <f t="shared" si="26"/>
        <v>7</v>
      </c>
      <c r="B22" s="9"/>
      <c r="C22" s="9"/>
      <c r="D22" s="5" t="s">
        <v>0</v>
      </c>
      <c r="E22" s="9"/>
      <c r="F22" s="9"/>
      <c r="G22" s="9"/>
      <c r="H22" s="5"/>
      <c r="I22" s="9"/>
      <c r="J22" s="9"/>
      <c r="K22" s="12">
        <v>7.3</v>
      </c>
      <c r="L22" s="4">
        <f t="shared" si="27"/>
        <v>7</v>
      </c>
      <c r="M22" s="11"/>
      <c r="N22" s="11"/>
      <c r="O22" s="11" t="s">
        <v>28</v>
      </c>
      <c r="P22" s="11"/>
      <c r="Q22" s="11"/>
      <c r="R22" s="11"/>
      <c r="S22" s="10"/>
      <c r="T22" s="11"/>
      <c r="U22" s="11"/>
      <c r="X22" s="4">
        <f t="shared" si="24"/>
        <v>7</v>
      </c>
      <c r="Y22" s="9"/>
      <c r="Z22" s="9"/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I22" s="4">
        <f t="shared" si="25"/>
        <v>7</v>
      </c>
      <c r="AJ22" s="11"/>
      <c r="AK22" s="11"/>
      <c r="AL22" s="11" t="s">
        <v>28</v>
      </c>
      <c r="AM22" s="11" t="s">
        <v>84</v>
      </c>
      <c r="AN22" s="11" t="s">
        <v>39</v>
      </c>
      <c r="AO22" s="11" t="s">
        <v>85</v>
      </c>
      <c r="AP22" s="11" t="s">
        <v>19</v>
      </c>
      <c r="AQ22" s="11" t="s">
        <v>95</v>
      </c>
      <c r="AR22" s="11" t="s">
        <v>71</v>
      </c>
    </row>
    <row r="23" spans="1:44" x14ac:dyDescent="0.25">
      <c r="A23" s="4">
        <f t="shared" si="26"/>
        <v>8</v>
      </c>
      <c r="B23" s="9"/>
      <c r="C23" s="5" t="s">
        <v>0</v>
      </c>
      <c r="D23" s="9"/>
      <c r="E23" s="9"/>
      <c r="F23" s="9"/>
      <c r="G23" s="9"/>
      <c r="H23" s="9"/>
      <c r="I23" s="5"/>
      <c r="J23" s="9"/>
      <c r="K23" s="12">
        <v>8.1999999999999993</v>
      </c>
      <c r="L23" s="4">
        <f t="shared" si="27"/>
        <v>8</v>
      </c>
      <c r="M23" s="11"/>
      <c r="N23" s="11" t="s">
        <v>29</v>
      </c>
      <c r="O23" s="11"/>
      <c r="P23" s="11"/>
      <c r="Q23" s="11"/>
      <c r="R23" s="11"/>
      <c r="S23" s="11"/>
      <c r="T23" s="10"/>
      <c r="U23" s="11"/>
      <c r="X23" s="4">
        <f t="shared" si="24"/>
        <v>8</v>
      </c>
      <c r="Y23" s="9"/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I23" s="4">
        <f t="shared" si="25"/>
        <v>8</v>
      </c>
      <c r="AJ23" s="11"/>
      <c r="AK23" s="11" t="s">
        <v>29</v>
      </c>
      <c r="AL23" s="11" t="s">
        <v>80</v>
      </c>
      <c r="AM23" s="11" t="s">
        <v>81</v>
      </c>
      <c r="AN23" s="11" t="s">
        <v>40</v>
      </c>
      <c r="AO23" s="11" t="s">
        <v>82</v>
      </c>
      <c r="AP23" s="11" t="s">
        <v>83</v>
      </c>
      <c r="AQ23" s="11" t="s">
        <v>20</v>
      </c>
      <c r="AR23" s="11" t="s">
        <v>72</v>
      </c>
    </row>
    <row r="24" spans="1:44" x14ac:dyDescent="0.25">
      <c r="A24" s="4">
        <f>A23+1</f>
        <v>9</v>
      </c>
      <c r="B24" s="5" t="s">
        <v>0</v>
      </c>
      <c r="C24" s="9"/>
      <c r="D24" s="9"/>
      <c r="E24" s="9"/>
      <c r="F24" s="9"/>
      <c r="G24" s="9"/>
      <c r="H24" s="9"/>
      <c r="I24" s="9"/>
      <c r="J24" s="5"/>
      <c r="K24" s="12">
        <v>9.1</v>
      </c>
      <c r="L24" s="4">
        <f>L23+1</f>
        <v>9</v>
      </c>
      <c r="M24" s="11" t="s">
        <v>30</v>
      </c>
      <c r="N24" s="11"/>
      <c r="O24" s="11"/>
      <c r="P24" s="11"/>
      <c r="Q24" s="11"/>
      <c r="R24" s="11"/>
      <c r="S24" s="11"/>
      <c r="T24" s="11"/>
      <c r="U24" s="10"/>
      <c r="X24" s="4">
        <f t="shared" si="24"/>
        <v>9</v>
      </c>
      <c r="Y24" s="5" t="s">
        <v>0</v>
      </c>
      <c r="Z24" s="5" t="s">
        <v>0</v>
      </c>
      <c r="AA24" s="5" t="s">
        <v>0</v>
      </c>
      <c r="AB24" s="5" t="s">
        <v>0</v>
      </c>
      <c r="AC24" s="5" t="s">
        <v>0</v>
      </c>
      <c r="AD24" s="5" t="s">
        <v>0</v>
      </c>
      <c r="AE24" s="5" t="s">
        <v>0</v>
      </c>
      <c r="AF24" s="5" t="s">
        <v>0</v>
      </c>
      <c r="AG24" s="5" t="s">
        <v>0</v>
      </c>
      <c r="AH24" s="8"/>
      <c r="AI24" s="4">
        <f t="shared" si="25"/>
        <v>9</v>
      </c>
      <c r="AJ24" s="11" t="s">
        <v>30</v>
      </c>
      <c r="AK24" s="11" t="s">
        <v>49</v>
      </c>
      <c r="AL24" s="11" t="s">
        <v>62</v>
      </c>
      <c r="AM24" s="11" t="s">
        <v>63</v>
      </c>
      <c r="AN24" s="11" t="s">
        <v>41</v>
      </c>
      <c r="AO24" s="11" t="s">
        <v>64</v>
      </c>
      <c r="AP24" s="11" t="s">
        <v>65</v>
      </c>
      <c r="AQ24" s="11" t="s">
        <v>66</v>
      </c>
      <c r="AR24" s="11" t="s">
        <v>21</v>
      </c>
    </row>
    <row r="27" spans="1:44" x14ac:dyDescent="0.25">
      <c r="A27" s="4" t="s">
        <v>3</v>
      </c>
      <c r="C27" s="4" t="s">
        <v>12</v>
      </c>
      <c r="X27" s="4" t="s">
        <v>13</v>
      </c>
    </row>
    <row r="28" spans="1:44" x14ac:dyDescent="0.25">
      <c r="B28" s="4">
        <v>1</v>
      </c>
      <c r="C28" s="4">
        <f>B28+1</f>
        <v>2</v>
      </c>
      <c r="D28" s="4">
        <f t="shared" ref="D28:J28" si="28">C28+1</f>
        <v>3</v>
      </c>
      <c r="E28" s="4">
        <f t="shared" si="28"/>
        <v>4</v>
      </c>
      <c r="F28" s="4">
        <f t="shared" si="28"/>
        <v>5</v>
      </c>
      <c r="G28" s="4">
        <f t="shared" si="28"/>
        <v>6</v>
      </c>
      <c r="H28" s="4">
        <f t="shared" si="28"/>
        <v>7</v>
      </c>
      <c r="I28" s="4">
        <f t="shared" si="28"/>
        <v>8</v>
      </c>
      <c r="J28" s="4">
        <f t="shared" si="28"/>
        <v>9</v>
      </c>
      <c r="M28" s="4">
        <v>1</v>
      </c>
      <c r="N28" s="4">
        <f>M28+1</f>
        <v>2</v>
      </c>
      <c r="O28" s="4">
        <f t="shared" ref="O28" si="29">N28+1</f>
        <v>3</v>
      </c>
      <c r="P28" s="4">
        <f t="shared" ref="P28" si="30">O28+1</f>
        <v>4</v>
      </c>
      <c r="Q28" s="4">
        <f t="shared" ref="Q28" si="31">P28+1</f>
        <v>5</v>
      </c>
      <c r="R28" s="4">
        <f t="shared" ref="R28" si="32">Q28+1</f>
        <v>6</v>
      </c>
      <c r="S28" s="4">
        <f t="shared" ref="S28" si="33">R28+1</f>
        <v>7</v>
      </c>
      <c r="T28" s="4">
        <f t="shared" ref="T28" si="34">S28+1</f>
        <v>8</v>
      </c>
      <c r="U28" s="4">
        <f t="shared" ref="U28" si="35">T28+1</f>
        <v>9</v>
      </c>
      <c r="Y28" s="4">
        <v>1</v>
      </c>
      <c r="Z28" s="4">
        <f t="shared" ref="Z28:AG28" si="36">Y28+1</f>
        <v>2</v>
      </c>
      <c r="AA28" s="4">
        <f t="shared" si="36"/>
        <v>3</v>
      </c>
      <c r="AB28" s="4">
        <f t="shared" si="36"/>
        <v>4</v>
      </c>
      <c r="AC28" s="4">
        <f t="shared" si="36"/>
        <v>5</v>
      </c>
      <c r="AD28" s="4">
        <f t="shared" si="36"/>
        <v>6</v>
      </c>
      <c r="AE28" s="4">
        <f t="shared" si="36"/>
        <v>7</v>
      </c>
      <c r="AF28" s="4">
        <f t="shared" si="36"/>
        <v>8</v>
      </c>
      <c r="AG28" s="4">
        <f t="shared" si="36"/>
        <v>9</v>
      </c>
      <c r="AJ28" s="4">
        <v>1</v>
      </c>
      <c r="AK28" s="4">
        <f t="shared" ref="AK28:AR28" si="37">AJ28+1</f>
        <v>2</v>
      </c>
      <c r="AL28" s="4">
        <f t="shared" si="37"/>
        <v>3</v>
      </c>
      <c r="AM28" s="4">
        <f t="shared" si="37"/>
        <v>4</v>
      </c>
      <c r="AN28" s="4">
        <f t="shared" si="37"/>
        <v>5</v>
      </c>
      <c r="AO28" s="4">
        <f t="shared" si="37"/>
        <v>6</v>
      </c>
      <c r="AP28" s="4">
        <f t="shared" si="37"/>
        <v>7</v>
      </c>
      <c r="AQ28" s="4">
        <f t="shared" si="37"/>
        <v>8</v>
      </c>
      <c r="AR28" s="4">
        <f t="shared" si="37"/>
        <v>9</v>
      </c>
    </row>
    <row r="29" spans="1:44" x14ac:dyDescent="0.25">
      <c r="A29" s="4">
        <v>1</v>
      </c>
      <c r="B29" s="5" t="s">
        <v>0</v>
      </c>
      <c r="C29" s="9"/>
      <c r="D29" s="9"/>
      <c r="E29" s="9"/>
      <c r="F29" s="9"/>
      <c r="G29" s="9"/>
      <c r="H29" s="9"/>
      <c r="I29" s="9"/>
      <c r="J29" s="5" t="s">
        <v>0</v>
      </c>
      <c r="L29" s="4">
        <v>1</v>
      </c>
      <c r="M29" s="10" t="s">
        <v>14</v>
      </c>
      <c r="N29" s="11"/>
      <c r="O29" s="11"/>
      <c r="P29" s="11"/>
      <c r="Q29" s="11"/>
      <c r="R29" s="11"/>
      <c r="S29" s="11"/>
      <c r="T29" s="11"/>
      <c r="U29" s="11" t="s">
        <v>23</v>
      </c>
      <c r="X29" s="4">
        <v>1</v>
      </c>
      <c r="Y29" s="5" t="s">
        <v>0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I29" s="4">
        <v>1</v>
      </c>
      <c r="AJ29" s="10" t="s">
        <v>14</v>
      </c>
      <c r="AK29" s="10" t="s">
        <v>56</v>
      </c>
      <c r="AL29" s="10" t="s">
        <v>57</v>
      </c>
      <c r="AM29" s="10" t="s">
        <v>58</v>
      </c>
      <c r="AN29" s="10" t="s">
        <v>34</v>
      </c>
      <c r="AO29" s="10" t="s">
        <v>59</v>
      </c>
      <c r="AP29" s="10" t="s">
        <v>60</v>
      </c>
      <c r="AQ29" s="10" t="s">
        <v>61</v>
      </c>
      <c r="AR29" s="10" t="s">
        <v>23</v>
      </c>
    </row>
    <row r="30" spans="1:44" x14ac:dyDescent="0.25">
      <c r="A30" s="4">
        <f>A29+1</f>
        <v>2</v>
      </c>
      <c r="B30" s="9"/>
      <c r="C30" s="5" t="s">
        <v>0</v>
      </c>
      <c r="D30" s="9"/>
      <c r="E30" s="9"/>
      <c r="F30" s="9"/>
      <c r="G30" s="9"/>
      <c r="H30" s="9"/>
      <c r="I30" s="5" t="s">
        <v>0</v>
      </c>
      <c r="J30" s="9"/>
      <c r="L30" s="4">
        <f>L29+1</f>
        <v>2</v>
      </c>
      <c r="M30" s="11"/>
      <c r="N30" s="10" t="s">
        <v>22</v>
      </c>
      <c r="O30" s="11"/>
      <c r="P30" s="11"/>
      <c r="Q30" s="11"/>
      <c r="R30" s="11"/>
      <c r="S30" s="11"/>
      <c r="T30" s="11" t="s">
        <v>24</v>
      </c>
      <c r="U30" s="11"/>
      <c r="X30" s="4">
        <f t="shared" ref="X30:X37" si="38">X29+1</f>
        <v>2</v>
      </c>
      <c r="Y30" s="9"/>
      <c r="Z30" s="5" t="s">
        <v>0</v>
      </c>
      <c r="AA30" s="5" t="s">
        <v>0</v>
      </c>
      <c r="AB30" s="5" t="s">
        <v>0</v>
      </c>
      <c r="AC30" s="5" t="s">
        <v>0</v>
      </c>
      <c r="AD30" s="5" t="s">
        <v>0</v>
      </c>
      <c r="AE30" s="5" t="s">
        <v>0</v>
      </c>
      <c r="AF30" s="5" t="s">
        <v>0</v>
      </c>
      <c r="AG30" s="9"/>
      <c r="AI30" s="4">
        <f t="shared" ref="AI30:AI37" si="39">AI29+1</f>
        <v>2</v>
      </c>
      <c r="AJ30" s="11"/>
      <c r="AK30" s="10" t="s">
        <v>22</v>
      </c>
      <c r="AL30" s="10" t="s">
        <v>73</v>
      </c>
      <c r="AM30" s="10" t="s">
        <v>74</v>
      </c>
      <c r="AN30" s="10" t="s">
        <v>35</v>
      </c>
      <c r="AO30" s="10" t="s">
        <v>75</v>
      </c>
      <c r="AP30" s="10" t="s">
        <v>76</v>
      </c>
      <c r="AQ30" s="10" t="s">
        <v>24</v>
      </c>
      <c r="AR30" s="11"/>
    </row>
    <row r="31" spans="1:44" x14ac:dyDescent="0.25">
      <c r="A31" s="4">
        <f t="shared" ref="A31:A36" si="40">A30+1</f>
        <v>3</v>
      </c>
      <c r="B31" s="9"/>
      <c r="C31" s="9"/>
      <c r="D31" s="5" t="s">
        <v>0</v>
      </c>
      <c r="E31" s="9"/>
      <c r="F31" s="9"/>
      <c r="G31" s="9"/>
      <c r="H31" s="5" t="s">
        <v>0</v>
      </c>
      <c r="I31" s="9"/>
      <c r="J31" s="9"/>
      <c r="L31" s="4">
        <f t="shared" ref="L31:L36" si="41">L30+1</f>
        <v>3</v>
      </c>
      <c r="M31" s="11"/>
      <c r="N31" s="11"/>
      <c r="O31" s="10" t="s">
        <v>15</v>
      </c>
      <c r="P31" s="11"/>
      <c r="Q31" s="11"/>
      <c r="R31" s="11"/>
      <c r="S31" s="11" t="s">
        <v>25</v>
      </c>
      <c r="T31" s="11"/>
      <c r="U31" s="11"/>
      <c r="X31" s="4">
        <f t="shared" si="38"/>
        <v>3</v>
      </c>
      <c r="Y31" s="9"/>
      <c r="Z31" s="9"/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9"/>
      <c r="AG31" s="9"/>
      <c r="AI31" s="4">
        <f t="shared" si="39"/>
        <v>3</v>
      </c>
      <c r="AJ31" s="11"/>
      <c r="AK31" s="11"/>
      <c r="AL31" s="10" t="s">
        <v>15</v>
      </c>
      <c r="AM31" s="10" t="s">
        <v>96</v>
      </c>
      <c r="AN31" s="10" t="s">
        <v>36</v>
      </c>
      <c r="AO31" s="10" t="s">
        <v>97</v>
      </c>
      <c r="AP31" s="10" t="s">
        <v>25</v>
      </c>
      <c r="AQ31" s="11"/>
      <c r="AR31" s="11"/>
    </row>
    <row r="32" spans="1:44" x14ac:dyDescent="0.25">
      <c r="A32" s="4">
        <f t="shared" si="40"/>
        <v>4</v>
      </c>
      <c r="B32" s="9"/>
      <c r="C32" s="9"/>
      <c r="D32" s="9"/>
      <c r="E32" s="5" t="s">
        <v>0</v>
      </c>
      <c r="F32" s="9"/>
      <c r="G32" s="5" t="s">
        <v>0</v>
      </c>
      <c r="H32" s="9"/>
      <c r="I32" s="9"/>
      <c r="J32" s="9"/>
      <c r="L32" s="4">
        <f t="shared" si="41"/>
        <v>4</v>
      </c>
      <c r="M32" s="11"/>
      <c r="N32" s="11"/>
      <c r="O32" s="11"/>
      <c r="P32" s="10" t="s">
        <v>16</v>
      </c>
      <c r="Q32" s="11"/>
      <c r="R32" s="11" t="s">
        <v>26</v>
      </c>
      <c r="S32" s="11"/>
      <c r="T32" s="11"/>
      <c r="U32" s="11"/>
      <c r="X32" s="4">
        <f t="shared" si="38"/>
        <v>4</v>
      </c>
      <c r="Y32" s="9"/>
      <c r="Z32" s="9"/>
      <c r="AA32" s="9"/>
      <c r="AB32" s="5" t="s">
        <v>0</v>
      </c>
      <c r="AC32" s="5" t="s">
        <v>0</v>
      </c>
      <c r="AD32" s="5" t="s">
        <v>0</v>
      </c>
      <c r="AE32" s="9"/>
      <c r="AF32" s="9"/>
      <c r="AG32" s="9"/>
      <c r="AI32" s="4">
        <f t="shared" si="39"/>
        <v>4</v>
      </c>
      <c r="AJ32" s="11"/>
      <c r="AK32" s="11"/>
      <c r="AL32" s="11"/>
      <c r="AM32" s="10" t="s">
        <v>16</v>
      </c>
      <c r="AN32" s="10" t="s">
        <v>37</v>
      </c>
      <c r="AO32" s="10" t="s">
        <v>26</v>
      </c>
      <c r="AP32" s="11"/>
      <c r="AQ32" s="11"/>
      <c r="AR32" s="11"/>
    </row>
    <row r="33" spans="1:44" x14ac:dyDescent="0.25">
      <c r="A33" s="4">
        <f t="shared" si="40"/>
        <v>5</v>
      </c>
      <c r="B33" s="9"/>
      <c r="C33" s="9"/>
      <c r="D33" s="9"/>
      <c r="E33" s="9"/>
      <c r="F33" s="5" t="s">
        <v>0</v>
      </c>
      <c r="G33" s="9"/>
      <c r="H33" s="9"/>
      <c r="I33" s="9"/>
      <c r="J33" s="9"/>
      <c r="L33" s="4">
        <f t="shared" si="41"/>
        <v>5</v>
      </c>
      <c r="M33" s="11"/>
      <c r="N33" s="11"/>
      <c r="O33" s="11"/>
      <c r="P33" s="11"/>
      <c r="Q33" s="10" t="s">
        <v>17</v>
      </c>
      <c r="R33" s="11"/>
      <c r="S33" s="11"/>
      <c r="T33" s="11"/>
      <c r="U33" s="11"/>
      <c r="X33" s="4">
        <f t="shared" si="38"/>
        <v>5</v>
      </c>
      <c r="Y33" s="9"/>
      <c r="Z33" s="9"/>
      <c r="AA33" s="9"/>
      <c r="AB33" s="9"/>
      <c r="AC33" s="5" t="s">
        <v>0</v>
      </c>
      <c r="AD33" s="9"/>
      <c r="AE33" s="9"/>
      <c r="AF33" s="9"/>
      <c r="AG33" s="9"/>
      <c r="AI33" s="4">
        <f t="shared" si="39"/>
        <v>5</v>
      </c>
      <c r="AJ33" s="11"/>
      <c r="AK33" s="11"/>
      <c r="AL33" s="11"/>
      <c r="AM33" s="11"/>
      <c r="AN33" s="10" t="s">
        <v>17</v>
      </c>
      <c r="AO33" s="11"/>
      <c r="AP33" s="11"/>
      <c r="AQ33" s="11"/>
      <c r="AR33" s="11"/>
    </row>
    <row r="34" spans="1:44" x14ac:dyDescent="0.25">
      <c r="A34" s="4">
        <f t="shared" si="40"/>
        <v>6</v>
      </c>
      <c r="B34" s="9"/>
      <c r="C34" s="9"/>
      <c r="D34" s="9"/>
      <c r="E34" s="5" t="s">
        <v>0</v>
      </c>
      <c r="F34" s="9"/>
      <c r="G34" s="5" t="s">
        <v>0</v>
      </c>
      <c r="H34" s="9"/>
      <c r="I34" s="9"/>
      <c r="J34" s="9"/>
      <c r="L34" s="4">
        <f t="shared" si="41"/>
        <v>6</v>
      </c>
      <c r="M34" s="11"/>
      <c r="N34" s="11"/>
      <c r="O34" s="11"/>
      <c r="P34" s="11" t="s">
        <v>27</v>
      </c>
      <c r="Q34" s="11"/>
      <c r="R34" s="10" t="s">
        <v>18</v>
      </c>
      <c r="S34" s="11"/>
      <c r="T34" s="11"/>
      <c r="U34" s="11"/>
      <c r="X34" s="4">
        <f t="shared" si="38"/>
        <v>6</v>
      </c>
      <c r="Y34" s="9"/>
      <c r="Z34" s="9"/>
      <c r="AA34" s="9"/>
      <c r="AB34" s="5" t="s">
        <v>0</v>
      </c>
      <c r="AC34" s="5" t="s">
        <v>0</v>
      </c>
      <c r="AD34" s="5" t="s">
        <v>0</v>
      </c>
      <c r="AE34" s="9"/>
      <c r="AF34" s="9"/>
      <c r="AG34" s="9"/>
      <c r="AI34" s="4">
        <f t="shared" si="39"/>
        <v>6</v>
      </c>
      <c r="AJ34" s="11"/>
      <c r="AK34" s="11"/>
      <c r="AL34" s="11"/>
      <c r="AM34" s="10" t="s">
        <v>27</v>
      </c>
      <c r="AN34" s="10" t="s">
        <v>38</v>
      </c>
      <c r="AO34" s="10" t="s">
        <v>18</v>
      </c>
      <c r="AP34" s="11"/>
      <c r="AQ34" s="11"/>
      <c r="AR34" s="11"/>
    </row>
    <row r="35" spans="1:44" x14ac:dyDescent="0.25">
      <c r="A35" s="4">
        <f t="shared" si="40"/>
        <v>7</v>
      </c>
      <c r="B35" s="9"/>
      <c r="C35" s="9"/>
      <c r="D35" s="5" t="s">
        <v>0</v>
      </c>
      <c r="E35" s="9"/>
      <c r="F35" s="9"/>
      <c r="G35" s="9"/>
      <c r="H35" s="5" t="s">
        <v>0</v>
      </c>
      <c r="I35" s="9"/>
      <c r="J35" s="9"/>
      <c r="L35" s="4">
        <f t="shared" si="41"/>
        <v>7</v>
      </c>
      <c r="M35" s="11"/>
      <c r="N35" s="11"/>
      <c r="O35" s="11" t="s">
        <v>28</v>
      </c>
      <c r="P35" s="11"/>
      <c r="Q35" s="11"/>
      <c r="R35" s="11"/>
      <c r="S35" s="10" t="s">
        <v>19</v>
      </c>
      <c r="T35" s="11"/>
      <c r="U35" s="11"/>
      <c r="X35" s="4">
        <f t="shared" si="38"/>
        <v>7</v>
      </c>
      <c r="Y35" s="9"/>
      <c r="Z35" s="9"/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9"/>
      <c r="AG35" s="9"/>
      <c r="AI35" s="4">
        <f t="shared" si="39"/>
        <v>7</v>
      </c>
      <c r="AJ35" s="11"/>
      <c r="AK35" s="11"/>
      <c r="AL35" s="10" t="s">
        <v>28</v>
      </c>
      <c r="AM35" s="10" t="s">
        <v>84</v>
      </c>
      <c r="AN35" s="10" t="s">
        <v>39</v>
      </c>
      <c r="AO35" s="10" t="s">
        <v>85</v>
      </c>
      <c r="AP35" s="10" t="s">
        <v>19</v>
      </c>
      <c r="AQ35" s="11"/>
      <c r="AR35" s="11"/>
    </row>
    <row r="36" spans="1:44" x14ac:dyDescent="0.25">
      <c r="A36" s="4">
        <f t="shared" si="40"/>
        <v>8</v>
      </c>
      <c r="B36" s="9"/>
      <c r="C36" s="5" t="s">
        <v>0</v>
      </c>
      <c r="D36" s="9"/>
      <c r="E36" s="9"/>
      <c r="F36" s="9"/>
      <c r="G36" s="9"/>
      <c r="H36" s="9"/>
      <c r="I36" s="5" t="s">
        <v>0</v>
      </c>
      <c r="J36" s="9"/>
      <c r="L36" s="4">
        <f t="shared" si="41"/>
        <v>8</v>
      </c>
      <c r="M36" s="11"/>
      <c r="N36" s="11" t="s">
        <v>29</v>
      </c>
      <c r="O36" s="11"/>
      <c r="P36" s="11"/>
      <c r="Q36" s="11"/>
      <c r="R36" s="11"/>
      <c r="S36" s="11"/>
      <c r="T36" s="10" t="s">
        <v>20</v>
      </c>
      <c r="U36" s="11"/>
      <c r="X36" s="4">
        <f t="shared" si="38"/>
        <v>8</v>
      </c>
      <c r="Y36" s="9"/>
      <c r="Z36" s="5" t="s">
        <v>0</v>
      </c>
      <c r="AA36" s="5" t="s">
        <v>0</v>
      </c>
      <c r="AB36" s="5" t="s">
        <v>0</v>
      </c>
      <c r="AC36" s="5" t="s">
        <v>0</v>
      </c>
      <c r="AD36" s="5" t="s">
        <v>0</v>
      </c>
      <c r="AE36" s="5" t="s">
        <v>0</v>
      </c>
      <c r="AF36" s="5" t="s">
        <v>0</v>
      </c>
      <c r="AG36" s="9"/>
      <c r="AI36" s="4">
        <f t="shared" si="39"/>
        <v>8</v>
      </c>
      <c r="AJ36" s="11"/>
      <c r="AK36" s="10" t="s">
        <v>29</v>
      </c>
      <c r="AL36" s="10" t="s">
        <v>80</v>
      </c>
      <c r="AM36" s="10" t="s">
        <v>81</v>
      </c>
      <c r="AN36" s="10" t="s">
        <v>40</v>
      </c>
      <c r="AO36" s="10" t="s">
        <v>82</v>
      </c>
      <c r="AP36" s="10" t="s">
        <v>83</v>
      </c>
      <c r="AQ36" s="10" t="s">
        <v>20</v>
      </c>
      <c r="AR36" s="11"/>
    </row>
    <row r="37" spans="1:44" x14ac:dyDescent="0.25">
      <c r="A37" s="4">
        <f>A36+1</f>
        <v>9</v>
      </c>
      <c r="B37" s="5" t="s">
        <v>0</v>
      </c>
      <c r="C37" s="9"/>
      <c r="D37" s="9"/>
      <c r="E37" s="9"/>
      <c r="F37" s="9"/>
      <c r="G37" s="9"/>
      <c r="H37" s="9"/>
      <c r="I37" s="9"/>
      <c r="J37" s="5" t="s">
        <v>0</v>
      </c>
      <c r="L37" s="4">
        <f>L36+1</f>
        <v>9</v>
      </c>
      <c r="M37" s="11" t="s">
        <v>30</v>
      </c>
      <c r="N37" s="11"/>
      <c r="O37" s="11"/>
      <c r="P37" s="11"/>
      <c r="Q37" s="11"/>
      <c r="R37" s="11"/>
      <c r="S37" s="11"/>
      <c r="T37" s="11"/>
      <c r="U37" s="10" t="s">
        <v>21</v>
      </c>
      <c r="X37" s="4">
        <f t="shared" si="38"/>
        <v>9</v>
      </c>
      <c r="Y37" s="5" t="s">
        <v>0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I37" s="4">
        <f t="shared" si="39"/>
        <v>9</v>
      </c>
      <c r="AJ37" s="11" t="s">
        <v>30</v>
      </c>
      <c r="AK37" s="11" t="s">
        <v>49</v>
      </c>
      <c r="AL37" s="11" t="s">
        <v>62</v>
      </c>
      <c r="AM37" s="11" t="s">
        <v>63</v>
      </c>
      <c r="AN37" s="11" t="s">
        <v>41</v>
      </c>
      <c r="AO37" s="11" t="s">
        <v>64</v>
      </c>
      <c r="AP37" s="11" t="s">
        <v>65</v>
      </c>
      <c r="AQ37" s="11" t="s">
        <v>66</v>
      </c>
      <c r="AR37" s="11" t="s">
        <v>21</v>
      </c>
    </row>
    <row r="40" spans="1:44" x14ac:dyDescent="0.25">
      <c r="A40" s="4" t="s">
        <v>4</v>
      </c>
      <c r="C40" s="4" t="s">
        <v>12</v>
      </c>
      <c r="X40" s="4" t="s">
        <v>33</v>
      </c>
      <c r="AI40" s="7"/>
      <c r="AJ40" s="7"/>
      <c r="AK40" s="7"/>
      <c r="AL40" s="7"/>
      <c r="AM40" s="7"/>
      <c r="AN40" s="7"/>
      <c r="AO40" s="7"/>
      <c r="AP40" s="7"/>
      <c r="AQ40" s="7"/>
      <c r="AR40" s="7"/>
    </row>
    <row r="41" spans="1:44" x14ac:dyDescent="0.25">
      <c r="B41" s="4">
        <v>1</v>
      </c>
      <c r="C41" s="4">
        <f>B41+1</f>
        <v>2</v>
      </c>
      <c r="D41" s="4">
        <f t="shared" ref="D41:J41" si="42">C41+1</f>
        <v>3</v>
      </c>
      <c r="E41" s="4">
        <f t="shared" si="42"/>
        <v>4</v>
      </c>
      <c r="F41" s="4">
        <f t="shared" si="42"/>
        <v>5</v>
      </c>
      <c r="G41" s="4">
        <f t="shared" si="42"/>
        <v>6</v>
      </c>
      <c r="H41" s="4">
        <f t="shared" si="42"/>
        <v>7</v>
      </c>
      <c r="I41" s="4">
        <f t="shared" si="42"/>
        <v>8</v>
      </c>
      <c r="J41" s="4">
        <f t="shared" si="42"/>
        <v>9</v>
      </c>
      <c r="M41" s="4">
        <v>1</v>
      </c>
      <c r="N41" s="4">
        <f>M41+1</f>
        <v>2</v>
      </c>
      <c r="O41" s="4">
        <f t="shared" ref="O41" si="43">N41+1</f>
        <v>3</v>
      </c>
      <c r="P41" s="4">
        <f t="shared" ref="P41" si="44">O41+1</f>
        <v>4</v>
      </c>
      <c r="Q41" s="4">
        <f t="shared" ref="Q41" si="45">P41+1</f>
        <v>5</v>
      </c>
      <c r="R41" s="4">
        <f t="shared" ref="R41" si="46">Q41+1</f>
        <v>6</v>
      </c>
      <c r="S41" s="4">
        <f t="shared" ref="S41" si="47">R41+1</f>
        <v>7</v>
      </c>
      <c r="T41" s="4">
        <f t="shared" ref="T41" si="48">S41+1</f>
        <v>8</v>
      </c>
      <c r="U41" s="4">
        <f t="shared" ref="U41" si="49">T41+1</f>
        <v>9</v>
      </c>
      <c r="Y41" s="4">
        <v>1</v>
      </c>
      <c r="Z41" s="4">
        <f t="shared" ref="Z41:AG41" si="50">Y41+1</f>
        <v>2</v>
      </c>
      <c r="AA41" s="4">
        <f t="shared" si="50"/>
        <v>3</v>
      </c>
      <c r="AB41" s="4">
        <f t="shared" si="50"/>
        <v>4</v>
      </c>
      <c r="AC41" s="4">
        <f t="shared" si="50"/>
        <v>5</v>
      </c>
      <c r="AD41" s="4">
        <f t="shared" si="50"/>
        <v>6</v>
      </c>
      <c r="AE41" s="4">
        <f t="shared" si="50"/>
        <v>7</v>
      </c>
      <c r="AF41" s="4">
        <f t="shared" si="50"/>
        <v>8</v>
      </c>
      <c r="AG41" s="4">
        <f t="shared" si="50"/>
        <v>9</v>
      </c>
      <c r="AJ41" s="4">
        <v>1</v>
      </c>
      <c r="AK41" s="4">
        <f t="shared" ref="AK41:AR41" si="51">AJ41+1</f>
        <v>2</v>
      </c>
      <c r="AL41" s="4">
        <f t="shared" si="51"/>
        <v>3</v>
      </c>
      <c r="AM41" s="4">
        <f t="shared" si="51"/>
        <v>4</v>
      </c>
      <c r="AN41" s="4">
        <f t="shared" si="51"/>
        <v>5</v>
      </c>
      <c r="AO41" s="4">
        <f t="shared" si="51"/>
        <v>6</v>
      </c>
      <c r="AP41" s="4">
        <f t="shared" si="51"/>
        <v>7</v>
      </c>
      <c r="AQ41" s="4">
        <f t="shared" si="51"/>
        <v>8</v>
      </c>
      <c r="AR41" s="4">
        <f t="shared" si="51"/>
        <v>9</v>
      </c>
    </row>
    <row r="42" spans="1:44" x14ac:dyDescent="0.25">
      <c r="A42" s="4">
        <v>1</v>
      </c>
      <c r="B42" s="5" t="s">
        <v>0</v>
      </c>
      <c r="C42" s="9"/>
      <c r="D42" s="9"/>
      <c r="E42" s="9"/>
      <c r="F42" s="5" t="s">
        <v>0</v>
      </c>
      <c r="G42" s="9"/>
      <c r="H42" s="9"/>
      <c r="I42" s="9"/>
      <c r="J42" s="5" t="s">
        <v>0</v>
      </c>
      <c r="L42" s="4">
        <v>1</v>
      </c>
      <c r="M42" s="10" t="s">
        <v>14</v>
      </c>
      <c r="N42" s="11"/>
      <c r="O42" s="11"/>
      <c r="P42" s="11"/>
      <c r="Q42" s="11" t="s">
        <v>34</v>
      </c>
      <c r="R42" s="11"/>
      <c r="S42" s="11"/>
      <c r="T42" s="11"/>
      <c r="U42" s="11" t="s">
        <v>23</v>
      </c>
      <c r="X42" s="4">
        <v>1</v>
      </c>
      <c r="Y42" s="5" t="s">
        <v>0</v>
      </c>
      <c r="Z42" s="9"/>
      <c r="AA42" s="9"/>
      <c r="AB42" s="9"/>
      <c r="AC42" s="9"/>
      <c r="AD42" s="9"/>
      <c r="AE42" s="9"/>
      <c r="AF42" s="9"/>
      <c r="AG42" s="5" t="s">
        <v>0</v>
      </c>
      <c r="AI42" s="4">
        <v>1</v>
      </c>
      <c r="AJ42" s="10" t="s">
        <v>14</v>
      </c>
      <c r="AK42" s="11"/>
      <c r="AL42" s="11"/>
      <c r="AM42" s="11"/>
      <c r="AN42" s="11"/>
      <c r="AO42" s="11"/>
      <c r="AP42" s="11"/>
      <c r="AQ42" s="11"/>
      <c r="AR42" s="10" t="s">
        <v>23</v>
      </c>
    </row>
    <row r="43" spans="1:44" x14ac:dyDescent="0.25">
      <c r="A43" s="4">
        <f>A42+1</f>
        <v>2</v>
      </c>
      <c r="B43" s="9"/>
      <c r="C43" s="5" t="s">
        <v>0</v>
      </c>
      <c r="D43" s="9"/>
      <c r="E43" s="9"/>
      <c r="F43" s="5" t="s">
        <v>0</v>
      </c>
      <c r="G43" s="9"/>
      <c r="H43" s="9"/>
      <c r="I43" s="5" t="s">
        <v>0</v>
      </c>
      <c r="J43" s="9"/>
      <c r="L43" s="4">
        <f>L42+1</f>
        <v>2</v>
      </c>
      <c r="M43" s="11"/>
      <c r="N43" s="10" t="s">
        <v>22</v>
      </c>
      <c r="O43" s="11"/>
      <c r="P43" s="11"/>
      <c r="Q43" s="11" t="s">
        <v>35</v>
      </c>
      <c r="R43" s="11"/>
      <c r="S43" s="11"/>
      <c r="T43" s="11" t="s">
        <v>24</v>
      </c>
      <c r="U43" s="11"/>
      <c r="X43" s="4">
        <f t="shared" ref="X43:X50" si="52">X42+1</f>
        <v>2</v>
      </c>
      <c r="Y43" s="5" t="s">
        <v>0</v>
      </c>
      <c r="Z43" s="5" t="s">
        <v>0</v>
      </c>
      <c r="AA43" s="9"/>
      <c r="AB43" s="9"/>
      <c r="AC43" s="9"/>
      <c r="AD43" s="9"/>
      <c r="AE43" s="9"/>
      <c r="AF43" s="5" t="s">
        <v>0</v>
      </c>
      <c r="AG43" s="5" t="s">
        <v>0</v>
      </c>
      <c r="AI43" s="4">
        <f t="shared" ref="AI43:AI50" si="53">AI42+1</f>
        <v>2</v>
      </c>
      <c r="AJ43" s="10" t="s">
        <v>77</v>
      </c>
      <c r="AK43" s="10" t="s">
        <v>22</v>
      </c>
      <c r="AL43" s="11"/>
      <c r="AM43" s="11"/>
      <c r="AN43" s="11"/>
      <c r="AO43" s="11"/>
      <c r="AP43" s="11"/>
      <c r="AQ43" s="10" t="s">
        <v>24</v>
      </c>
      <c r="AR43" s="10" t="s">
        <v>67</v>
      </c>
    </row>
    <row r="44" spans="1:44" x14ac:dyDescent="0.25">
      <c r="A44" s="4">
        <f t="shared" ref="A44:A49" si="54">A43+1</f>
        <v>3</v>
      </c>
      <c r="B44" s="9"/>
      <c r="C44" s="9"/>
      <c r="D44" s="5" t="s">
        <v>0</v>
      </c>
      <c r="E44" s="9"/>
      <c r="F44" s="5" t="s">
        <v>0</v>
      </c>
      <c r="G44" s="9"/>
      <c r="H44" s="5" t="s">
        <v>0</v>
      </c>
      <c r="I44" s="9"/>
      <c r="J44" s="9"/>
      <c r="L44" s="4">
        <f t="shared" ref="L44:L49" si="55">L43+1</f>
        <v>3</v>
      </c>
      <c r="M44" s="11"/>
      <c r="N44" s="11"/>
      <c r="O44" s="10" t="s">
        <v>15</v>
      </c>
      <c r="P44" s="11"/>
      <c r="Q44" s="11" t="s">
        <v>36</v>
      </c>
      <c r="R44" s="11"/>
      <c r="S44" s="11" t="s">
        <v>25</v>
      </c>
      <c r="T44" s="11"/>
      <c r="U44" s="11"/>
      <c r="X44" s="4">
        <f t="shared" si="52"/>
        <v>3</v>
      </c>
      <c r="Y44" s="5" t="s">
        <v>0</v>
      </c>
      <c r="Z44" s="5" t="s">
        <v>0</v>
      </c>
      <c r="AA44" s="5" t="s">
        <v>0</v>
      </c>
      <c r="AB44" s="9"/>
      <c r="AC44" s="9"/>
      <c r="AD44" s="9"/>
      <c r="AE44" s="5" t="s">
        <v>0</v>
      </c>
      <c r="AF44" s="5" t="s">
        <v>0</v>
      </c>
      <c r="AG44" s="5" t="s">
        <v>0</v>
      </c>
      <c r="AI44" s="4">
        <f t="shared" si="53"/>
        <v>3</v>
      </c>
      <c r="AJ44" s="10" t="s">
        <v>78</v>
      </c>
      <c r="AK44" s="10" t="s">
        <v>89</v>
      </c>
      <c r="AL44" s="10" t="s">
        <v>15</v>
      </c>
      <c r="AM44" s="11"/>
      <c r="AN44" s="11"/>
      <c r="AO44" s="11"/>
      <c r="AP44" s="10" t="s">
        <v>25</v>
      </c>
      <c r="AQ44" s="10" t="s">
        <v>90</v>
      </c>
      <c r="AR44" s="10" t="s">
        <v>68</v>
      </c>
    </row>
    <row r="45" spans="1:44" x14ac:dyDescent="0.25">
      <c r="A45" s="4">
        <f t="shared" si="54"/>
        <v>4</v>
      </c>
      <c r="B45" s="9"/>
      <c r="C45" s="9"/>
      <c r="D45" s="9"/>
      <c r="E45" s="5" t="s">
        <v>0</v>
      </c>
      <c r="F45" s="5" t="s">
        <v>0</v>
      </c>
      <c r="G45" s="5" t="s">
        <v>0</v>
      </c>
      <c r="H45" s="9"/>
      <c r="I45" s="9"/>
      <c r="J45" s="9"/>
      <c r="L45" s="4">
        <f t="shared" si="55"/>
        <v>4</v>
      </c>
      <c r="M45" s="11"/>
      <c r="N45" s="11"/>
      <c r="O45" s="11"/>
      <c r="P45" s="10" t="s">
        <v>16</v>
      </c>
      <c r="Q45" s="11" t="s">
        <v>37</v>
      </c>
      <c r="R45" s="11" t="s">
        <v>26</v>
      </c>
      <c r="S45" s="11"/>
      <c r="T45" s="11"/>
      <c r="U45" s="11"/>
      <c r="X45" s="4">
        <f t="shared" si="52"/>
        <v>4</v>
      </c>
      <c r="Y45" s="5" t="s">
        <v>0</v>
      </c>
      <c r="Z45" s="5" t="s">
        <v>0</v>
      </c>
      <c r="AA45" s="5" t="s">
        <v>0</v>
      </c>
      <c r="AB45" s="5" t="s">
        <v>0</v>
      </c>
      <c r="AC45" s="9"/>
      <c r="AD45" s="5" t="s">
        <v>0</v>
      </c>
      <c r="AE45" s="5" t="s">
        <v>0</v>
      </c>
      <c r="AF45" s="5" t="s">
        <v>0</v>
      </c>
      <c r="AG45" s="5" t="s">
        <v>0</v>
      </c>
      <c r="AI45" s="4">
        <f t="shared" si="53"/>
        <v>4</v>
      </c>
      <c r="AJ45" s="10" t="s">
        <v>79</v>
      </c>
      <c r="AK45" s="10" t="s">
        <v>87</v>
      </c>
      <c r="AL45" s="10" t="s">
        <v>88</v>
      </c>
      <c r="AM45" s="10" t="s">
        <v>16</v>
      </c>
      <c r="AN45" s="11"/>
      <c r="AO45" s="10" t="s">
        <v>26</v>
      </c>
      <c r="AP45" s="10" t="s">
        <v>91</v>
      </c>
      <c r="AQ45" s="10" t="s">
        <v>92</v>
      </c>
      <c r="AR45" s="10" t="s">
        <v>69</v>
      </c>
    </row>
    <row r="46" spans="1:44" x14ac:dyDescent="0.25">
      <c r="A46" s="4">
        <f t="shared" si="54"/>
        <v>5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L46" s="4">
        <f t="shared" si="55"/>
        <v>5</v>
      </c>
      <c r="M46" s="11" t="s">
        <v>42</v>
      </c>
      <c r="N46" s="11" t="s">
        <v>46</v>
      </c>
      <c r="O46" s="11" t="s">
        <v>50</v>
      </c>
      <c r="P46" s="11" t="s">
        <v>51</v>
      </c>
      <c r="Q46" s="11" t="s">
        <v>17</v>
      </c>
      <c r="R46" s="11" t="s">
        <v>52</v>
      </c>
      <c r="S46" s="11" t="s">
        <v>53</v>
      </c>
      <c r="T46" s="11" t="s">
        <v>54</v>
      </c>
      <c r="U46" s="11" t="s">
        <v>55</v>
      </c>
      <c r="X46" s="4">
        <f t="shared" si="52"/>
        <v>5</v>
      </c>
      <c r="Y46" s="5" t="s">
        <v>0</v>
      </c>
      <c r="Z46" s="5" t="s">
        <v>0</v>
      </c>
      <c r="AA46" s="5" t="s">
        <v>0</v>
      </c>
      <c r="AB46" s="5" t="s">
        <v>0</v>
      </c>
      <c r="AC46" s="5" t="s">
        <v>0</v>
      </c>
      <c r="AD46" s="5" t="s">
        <v>0</v>
      </c>
      <c r="AE46" s="5" t="s">
        <v>0</v>
      </c>
      <c r="AF46" s="5" t="s">
        <v>0</v>
      </c>
      <c r="AG46" s="5" t="s">
        <v>0</v>
      </c>
      <c r="AI46" s="4">
        <f t="shared" si="53"/>
        <v>5</v>
      </c>
      <c r="AJ46" s="10" t="s">
        <v>42</v>
      </c>
      <c r="AK46" s="10" t="s">
        <v>46</v>
      </c>
      <c r="AL46" s="10" t="s">
        <v>50</v>
      </c>
      <c r="AM46" s="10" t="s">
        <v>51</v>
      </c>
      <c r="AN46" s="10" t="s">
        <v>17</v>
      </c>
      <c r="AO46" s="10" t="s">
        <v>52</v>
      </c>
      <c r="AP46" s="10" t="s">
        <v>53</v>
      </c>
      <c r="AQ46" s="10" t="s">
        <v>54</v>
      </c>
      <c r="AR46" s="10" t="s">
        <v>55</v>
      </c>
    </row>
    <row r="47" spans="1:44" x14ac:dyDescent="0.25">
      <c r="A47" s="4">
        <f t="shared" si="54"/>
        <v>6</v>
      </c>
      <c r="B47" s="9"/>
      <c r="C47" s="9"/>
      <c r="D47" s="9"/>
      <c r="E47" s="5" t="s">
        <v>0</v>
      </c>
      <c r="F47" s="5" t="s">
        <v>0</v>
      </c>
      <c r="G47" s="5" t="s">
        <v>0</v>
      </c>
      <c r="H47" s="9"/>
      <c r="I47" s="9"/>
      <c r="J47" s="9"/>
      <c r="L47" s="4">
        <f t="shared" si="55"/>
        <v>6</v>
      </c>
      <c r="M47" s="11"/>
      <c r="N47" s="11"/>
      <c r="O47" s="11"/>
      <c r="P47" s="11" t="s">
        <v>27</v>
      </c>
      <c r="Q47" s="11" t="s">
        <v>38</v>
      </c>
      <c r="R47" s="10" t="s">
        <v>18</v>
      </c>
      <c r="S47" s="11"/>
      <c r="T47" s="11"/>
      <c r="U47" s="11"/>
      <c r="X47" s="4">
        <f t="shared" si="52"/>
        <v>6</v>
      </c>
      <c r="Y47" s="5" t="s">
        <v>0</v>
      </c>
      <c r="Z47" s="5" t="s">
        <v>0</v>
      </c>
      <c r="AA47" s="5" t="s">
        <v>0</v>
      </c>
      <c r="AB47" s="5" t="s">
        <v>0</v>
      </c>
      <c r="AC47" s="9"/>
      <c r="AD47" s="5" t="s">
        <v>0</v>
      </c>
      <c r="AE47" s="5" t="s">
        <v>0</v>
      </c>
      <c r="AF47" s="5" t="s">
        <v>0</v>
      </c>
      <c r="AG47" s="5" t="s">
        <v>0</v>
      </c>
      <c r="AI47" s="4">
        <f t="shared" si="53"/>
        <v>6</v>
      </c>
      <c r="AJ47" s="10" t="s">
        <v>43</v>
      </c>
      <c r="AK47" s="10" t="s">
        <v>47</v>
      </c>
      <c r="AL47" s="10" t="s">
        <v>86</v>
      </c>
      <c r="AM47" s="10" t="s">
        <v>27</v>
      </c>
      <c r="AN47" s="11"/>
      <c r="AO47" s="10" t="s">
        <v>18</v>
      </c>
      <c r="AP47" s="10" t="s">
        <v>93</v>
      </c>
      <c r="AQ47" s="10" t="s">
        <v>94</v>
      </c>
      <c r="AR47" s="10" t="s">
        <v>70</v>
      </c>
    </row>
    <row r="48" spans="1:44" x14ac:dyDescent="0.25">
      <c r="A48" s="4">
        <f t="shared" si="54"/>
        <v>7</v>
      </c>
      <c r="B48" s="9"/>
      <c r="C48" s="9"/>
      <c r="D48" s="5" t="s">
        <v>0</v>
      </c>
      <c r="E48" s="9"/>
      <c r="F48" s="5" t="s">
        <v>0</v>
      </c>
      <c r="G48" s="9"/>
      <c r="H48" s="5" t="s">
        <v>0</v>
      </c>
      <c r="I48" s="9"/>
      <c r="J48" s="9"/>
      <c r="L48" s="4">
        <f t="shared" si="55"/>
        <v>7</v>
      </c>
      <c r="M48" s="11"/>
      <c r="N48" s="11"/>
      <c r="O48" s="11" t="s">
        <v>28</v>
      </c>
      <c r="P48" s="11"/>
      <c r="Q48" s="11" t="s">
        <v>39</v>
      </c>
      <c r="R48" s="11"/>
      <c r="S48" s="10" t="s">
        <v>19</v>
      </c>
      <c r="T48" s="11"/>
      <c r="U48" s="11"/>
      <c r="X48" s="4">
        <f t="shared" si="52"/>
        <v>7</v>
      </c>
      <c r="Y48" s="5" t="s">
        <v>0</v>
      </c>
      <c r="Z48" s="5" t="s">
        <v>0</v>
      </c>
      <c r="AA48" s="5" t="s">
        <v>0</v>
      </c>
      <c r="AB48" s="9"/>
      <c r="AC48" s="9"/>
      <c r="AD48" s="9"/>
      <c r="AE48" s="5" t="s">
        <v>0</v>
      </c>
      <c r="AF48" s="5" t="s">
        <v>0</v>
      </c>
      <c r="AG48" s="5" t="s">
        <v>0</v>
      </c>
      <c r="AI48" s="4">
        <f t="shared" si="53"/>
        <v>7</v>
      </c>
      <c r="AJ48" s="10" t="s">
        <v>44</v>
      </c>
      <c r="AK48" s="10" t="s">
        <v>48</v>
      </c>
      <c r="AL48" s="10" t="s">
        <v>28</v>
      </c>
      <c r="AM48" s="11"/>
      <c r="AN48" s="11"/>
      <c r="AO48" s="11"/>
      <c r="AP48" s="10" t="s">
        <v>19</v>
      </c>
      <c r="AQ48" s="10" t="s">
        <v>95</v>
      </c>
      <c r="AR48" s="10" t="s">
        <v>71</v>
      </c>
    </row>
    <row r="49" spans="1:44" x14ac:dyDescent="0.25">
      <c r="A49" s="4">
        <f t="shared" si="54"/>
        <v>8</v>
      </c>
      <c r="B49" s="9"/>
      <c r="C49" s="5" t="s">
        <v>0</v>
      </c>
      <c r="D49" s="9"/>
      <c r="E49" s="9"/>
      <c r="F49" s="5" t="s">
        <v>0</v>
      </c>
      <c r="G49" s="9"/>
      <c r="H49" s="9"/>
      <c r="I49" s="5" t="s">
        <v>0</v>
      </c>
      <c r="J49" s="9"/>
      <c r="L49" s="4">
        <f t="shared" si="55"/>
        <v>8</v>
      </c>
      <c r="M49" s="11"/>
      <c r="N49" s="11" t="s">
        <v>29</v>
      </c>
      <c r="O49" s="11"/>
      <c r="P49" s="11"/>
      <c r="Q49" s="11" t="s">
        <v>40</v>
      </c>
      <c r="R49" s="11"/>
      <c r="S49" s="11"/>
      <c r="T49" s="10" t="s">
        <v>20</v>
      </c>
      <c r="U49" s="11"/>
      <c r="X49" s="4">
        <f t="shared" si="52"/>
        <v>8</v>
      </c>
      <c r="Y49" s="5" t="s">
        <v>0</v>
      </c>
      <c r="Z49" s="5" t="s">
        <v>0</v>
      </c>
      <c r="AA49" s="9"/>
      <c r="AB49" s="9"/>
      <c r="AC49" s="9"/>
      <c r="AD49" s="9"/>
      <c r="AE49" s="9"/>
      <c r="AF49" s="5" t="s">
        <v>0</v>
      </c>
      <c r="AG49" s="5" t="s">
        <v>0</v>
      </c>
      <c r="AI49" s="4">
        <f t="shared" si="53"/>
        <v>8</v>
      </c>
      <c r="AJ49" s="10" t="s">
        <v>45</v>
      </c>
      <c r="AK49" s="10" t="s">
        <v>29</v>
      </c>
      <c r="AL49" s="11"/>
      <c r="AM49" s="11"/>
      <c r="AN49" s="11"/>
      <c r="AO49" s="11"/>
      <c r="AP49" s="11"/>
      <c r="AQ49" s="10" t="s">
        <v>20</v>
      </c>
      <c r="AR49" s="10" t="s">
        <v>72</v>
      </c>
    </row>
    <row r="50" spans="1:44" x14ac:dyDescent="0.25">
      <c r="A50" s="4">
        <f>A49+1</f>
        <v>9</v>
      </c>
      <c r="B50" s="5" t="s">
        <v>0</v>
      </c>
      <c r="C50" s="9"/>
      <c r="D50" s="9"/>
      <c r="E50" s="9"/>
      <c r="F50" s="5" t="s">
        <v>0</v>
      </c>
      <c r="G50" s="9"/>
      <c r="H50" s="9"/>
      <c r="I50" s="9"/>
      <c r="J50" s="5" t="s">
        <v>0</v>
      </c>
      <c r="L50" s="4">
        <f>L49+1</f>
        <v>9</v>
      </c>
      <c r="M50" s="11" t="s">
        <v>30</v>
      </c>
      <c r="N50" s="11"/>
      <c r="O50" s="11"/>
      <c r="P50" s="11"/>
      <c r="Q50" s="11" t="s">
        <v>41</v>
      </c>
      <c r="R50" s="11"/>
      <c r="S50" s="11"/>
      <c r="T50" s="11"/>
      <c r="U50" s="10" t="s">
        <v>21</v>
      </c>
      <c r="X50" s="4">
        <f t="shared" si="52"/>
        <v>9</v>
      </c>
      <c r="Y50" s="5" t="s">
        <v>0</v>
      </c>
      <c r="Z50" s="9"/>
      <c r="AA50" s="9"/>
      <c r="AB50" s="9"/>
      <c r="AC50" s="9"/>
      <c r="AD50" s="9"/>
      <c r="AE50" s="9"/>
      <c r="AF50" s="9"/>
      <c r="AG50" s="5" t="s">
        <v>0</v>
      </c>
      <c r="AI50" s="4">
        <f t="shared" si="53"/>
        <v>9</v>
      </c>
      <c r="AJ50" s="10" t="s">
        <v>30</v>
      </c>
      <c r="AK50" s="11"/>
      <c r="AL50" s="11"/>
      <c r="AM50" s="11"/>
      <c r="AN50" s="11"/>
      <c r="AO50" s="11"/>
      <c r="AP50" s="11"/>
      <c r="AQ50" s="11"/>
      <c r="AR50" s="10" t="s">
        <v>21</v>
      </c>
    </row>
    <row r="51" spans="1:44" x14ac:dyDescent="0.25">
      <c r="E51" s="7"/>
      <c r="F51" s="3"/>
      <c r="G51" s="7"/>
    </row>
    <row r="52" spans="1:44" x14ac:dyDescent="0.25">
      <c r="A52" s="4" t="s">
        <v>31</v>
      </c>
      <c r="C52" s="4" t="s">
        <v>12</v>
      </c>
      <c r="X52" s="4" t="s">
        <v>98</v>
      </c>
      <c r="AA52" s="4" t="s">
        <v>12</v>
      </c>
    </row>
    <row r="53" spans="1:44" x14ac:dyDescent="0.25">
      <c r="B53" s="4">
        <v>1</v>
      </c>
      <c r="C53" s="4">
        <f>B53+1</f>
        <v>2</v>
      </c>
      <c r="D53" s="4">
        <f t="shared" ref="D53" si="56">C53+1</f>
        <v>3</v>
      </c>
      <c r="E53" s="4">
        <f t="shared" ref="E53" si="57">D53+1</f>
        <v>4</v>
      </c>
      <c r="F53" s="4">
        <f t="shared" ref="F53" si="58">E53+1</f>
        <v>5</v>
      </c>
      <c r="G53" s="4">
        <f t="shared" ref="G53" si="59">F53+1</f>
        <v>6</v>
      </c>
      <c r="H53" s="4">
        <f t="shared" ref="H53" si="60">G53+1</f>
        <v>7</v>
      </c>
      <c r="I53" s="4">
        <f t="shared" ref="I53" si="61">H53+1</f>
        <v>8</v>
      </c>
      <c r="J53" s="4">
        <f t="shared" ref="J53" si="62">I53+1</f>
        <v>9</v>
      </c>
      <c r="M53" s="4">
        <v>1</v>
      </c>
      <c r="N53" s="4">
        <f>M53+1</f>
        <v>2</v>
      </c>
      <c r="O53" s="4">
        <f t="shared" ref="O53" si="63">N53+1</f>
        <v>3</v>
      </c>
      <c r="P53" s="4">
        <f t="shared" ref="P53" si="64">O53+1</f>
        <v>4</v>
      </c>
      <c r="Q53" s="4">
        <f t="shared" ref="Q53" si="65">P53+1</f>
        <v>5</v>
      </c>
      <c r="R53" s="4">
        <f t="shared" ref="R53" si="66">Q53+1</f>
        <v>6</v>
      </c>
      <c r="S53" s="4">
        <f t="shared" ref="S53" si="67">R53+1</f>
        <v>7</v>
      </c>
      <c r="T53" s="4">
        <f t="shared" ref="T53" si="68">S53+1</f>
        <v>8</v>
      </c>
      <c r="U53" s="4">
        <f t="shared" ref="U53" si="69">T53+1</f>
        <v>9</v>
      </c>
      <c r="Y53" s="4">
        <v>1</v>
      </c>
      <c r="Z53" s="4">
        <f>Y53+1</f>
        <v>2</v>
      </c>
      <c r="AA53" s="4">
        <f t="shared" ref="AA53" si="70">Z53+1</f>
        <v>3</v>
      </c>
      <c r="AB53" s="4">
        <f t="shared" ref="AB53" si="71">AA53+1</f>
        <v>4</v>
      </c>
      <c r="AC53" s="4">
        <f t="shared" ref="AC53" si="72">AB53+1</f>
        <v>5</v>
      </c>
      <c r="AD53" s="4">
        <f t="shared" ref="AD53" si="73">AC53+1</f>
        <v>6</v>
      </c>
      <c r="AE53" s="4">
        <f t="shared" ref="AE53" si="74">AD53+1</f>
        <v>7</v>
      </c>
      <c r="AF53" s="4">
        <f t="shared" ref="AF53" si="75">AE53+1</f>
        <v>8</v>
      </c>
      <c r="AG53" s="4">
        <f t="shared" ref="AG53" si="76">AF53+1</f>
        <v>9</v>
      </c>
      <c r="AJ53" s="4">
        <v>1</v>
      </c>
      <c r="AK53" s="4">
        <f t="shared" ref="AK53:AR53" si="77">AJ53+1</f>
        <v>2</v>
      </c>
      <c r="AL53" s="4">
        <f t="shared" si="77"/>
        <v>3</v>
      </c>
      <c r="AM53" s="4">
        <f t="shared" si="77"/>
        <v>4</v>
      </c>
      <c r="AN53" s="4">
        <f t="shared" si="77"/>
        <v>5</v>
      </c>
      <c r="AO53" s="4">
        <f t="shared" si="77"/>
        <v>6</v>
      </c>
      <c r="AP53" s="4">
        <f t="shared" si="77"/>
        <v>7</v>
      </c>
      <c r="AQ53" s="4">
        <f t="shared" si="77"/>
        <v>8</v>
      </c>
      <c r="AR53" s="4">
        <f t="shared" si="77"/>
        <v>9</v>
      </c>
    </row>
    <row r="54" spans="1:44" x14ac:dyDescent="0.25">
      <c r="A54" s="4">
        <v>1</v>
      </c>
      <c r="B54" s="5" t="s">
        <v>0</v>
      </c>
      <c r="C54" s="5" t="s">
        <v>0</v>
      </c>
      <c r="D54" s="5" t="s">
        <v>0</v>
      </c>
      <c r="E54" s="5" t="s">
        <v>0</v>
      </c>
      <c r="F54" s="5" t="s">
        <v>0</v>
      </c>
      <c r="G54" s="5" t="s">
        <v>0</v>
      </c>
      <c r="H54" s="5" t="s">
        <v>0</v>
      </c>
      <c r="I54" s="5" t="s">
        <v>0</v>
      </c>
      <c r="J54" s="5" t="s">
        <v>0</v>
      </c>
      <c r="L54" s="4">
        <v>1</v>
      </c>
      <c r="M54" s="10" t="s">
        <v>14</v>
      </c>
      <c r="N54" s="10" t="s">
        <v>56</v>
      </c>
      <c r="O54" s="10" t="s">
        <v>57</v>
      </c>
      <c r="P54" s="10" t="s">
        <v>58</v>
      </c>
      <c r="Q54" s="10" t="s">
        <v>34</v>
      </c>
      <c r="R54" s="10" t="s">
        <v>59</v>
      </c>
      <c r="S54" s="10" t="s">
        <v>60</v>
      </c>
      <c r="T54" s="10" t="s">
        <v>61</v>
      </c>
      <c r="U54" s="10" t="s">
        <v>23</v>
      </c>
      <c r="X54" s="4">
        <v>1</v>
      </c>
      <c r="Y54" s="5" t="s">
        <v>0</v>
      </c>
      <c r="Z54" s="9"/>
      <c r="AA54" s="9"/>
      <c r="AB54" s="9"/>
      <c r="AC54" s="5"/>
      <c r="AD54" s="9"/>
      <c r="AE54" s="9"/>
      <c r="AF54" s="9"/>
      <c r="AG54" s="5"/>
      <c r="AI54" s="4">
        <v>1</v>
      </c>
      <c r="AJ54" s="10" t="s">
        <v>14</v>
      </c>
      <c r="AK54" s="11"/>
      <c r="AL54" s="11"/>
      <c r="AM54" s="11"/>
      <c r="AN54" s="11"/>
      <c r="AO54" s="11"/>
      <c r="AP54" s="11"/>
      <c r="AQ54" s="11"/>
      <c r="AR54" s="10"/>
    </row>
    <row r="55" spans="1:44" x14ac:dyDescent="0.25">
      <c r="A55" s="4">
        <f>A54+1</f>
        <v>2</v>
      </c>
      <c r="B55" s="5" t="s">
        <v>0</v>
      </c>
      <c r="C55" s="5" t="s">
        <v>0</v>
      </c>
      <c r="D55" s="9"/>
      <c r="E55" s="9"/>
      <c r="F55" s="9"/>
      <c r="G55" s="9"/>
      <c r="H55" s="9"/>
      <c r="I55" s="5" t="s">
        <v>0</v>
      </c>
      <c r="J55" s="5" t="s">
        <v>0</v>
      </c>
      <c r="L55" s="4">
        <f>L54+1</f>
        <v>2</v>
      </c>
      <c r="M55" s="10" t="s">
        <v>77</v>
      </c>
      <c r="N55" s="10" t="s">
        <v>22</v>
      </c>
      <c r="O55" s="11"/>
      <c r="P55" s="11"/>
      <c r="Q55" s="11"/>
      <c r="R55" s="11"/>
      <c r="S55" s="11"/>
      <c r="T55" s="11" t="s">
        <v>24</v>
      </c>
      <c r="U55" s="10" t="s">
        <v>67</v>
      </c>
      <c r="X55" s="4">
        <f>X54+1</f>
        <v>2</v>
      </c>
      <c r="Y55" s="5" t="s">
        <v>0</v>
      </c>
      <c r="Z55" s="5" t="s">
        <v>0</v>
      </c>
      <c r="AA55" s="9"/>
      <c r="AB55" s="9"/>
      <c r="AC55" s="5"/>
      <c r="AD55" s="9"/>
      <c r="AE55" s="9"/>
      <c r="AF55" s="5"/>
      <c r="AG55" s="9"/>
      <c r="AI55" s="4">
        <f t="shared" ref="AI55:AI62" si="78">AI54+1</f>
        <v>2</v>
      </c>
      <c r="AJ55" s="10" t="s">
        <v>77</v>
      </c>
      <c r="AK55" s="10" t="s">
        <v>22</v>
      </c>
      <c r="AL55" s="11"/>
      <c r="AM55" s="11"/>
      <c r="AN55" s="11"/>
      <c r="AO55" s="11"/>
      <c r="AP55" s="11"/>
      <c r="AQ55" s="10"/>
      <c r="AR55" s="10"/>
    </row>
    <row r="56" spans="1:44" x14ac:dyDescent="0.25">
      <c r="A56" s="4">
        <f t="shared" ref="A56:A61" si="79">A55+1</f>
        <v>3</v>
      </c>
      <c r="B56" s="5" t="s">
        <v>0</v>
      </c>
      <c r="C56" s="5"/>
      <c r="D56" s="5" t="s">
        <v>0</v>
      </c>
      <c r="E56" s="9"/>
      <c r="F56" s="9"/>
      <c r="G56" s="9"/>
      <c r="H56" s="5" t="s">
        <v>0</v>
      </c>
      <c r="I56" s="5"/>
      <c r="J56" s="5" t="s">
        <v>0</v>
      </c>
      <c r="L56" s="4">
        <f t="shared" ref="L56:L61" si="80">L55+1</f>
        <v>3</v>
      </c>
      <c r="M56" s="10" t="s">
        <v>78</v>
      </c>
      <c r="N56" s="11"/>
      <c r="O56" s="10" t="s">
        <v>15</v>
      </c>
      <c r="P56" s="11"/>
      <c r="Q56" s="11"/>
      <c r="R56" s="11"/>
      <c r="S56" s="11" t="s">
        <v>25</v>
      </c>
      <c r="T56" s="11"/>
      <c r="U56" s="10" t="s">
        <v>68</v>
      </c>
      <c r="X56" s="4">
        <f t="shared" ref="X56:X61" si="81">X55+1</f>
        <v>3</v>
      </c>
      <c r="Y56" s="5" t="s">
        <v>0</v>
      </c>
      <c r="Z56" s="5" t="s">
        <v>0</v>
      </c>
      <c r="AA56" s="5" t="s">
        <v>0</v>
      </c>
      <c r="AB56" s="9"/>
      <c r="AC56" s="5"/>
      <c r="AD56" s="9"/>
      <c r="AE56" s="5"/>
      <c r="AF56" s="9"/>
      <c r="AG56" s="9"/>
      <c r="AI56" s="4">
        <f t="shared" si="78"/>
        <v>3</v>
      </c>
      <c r="AJ56" s="10" t="s">
        <v>78</v>
      </c>
      <c r="AK56" s="10" t="s">
        <v>89</v>
      </c>
      <c r="AL56" s="10" t="s">
        <v>15</v>
      </c>
      <c r="AM56" s="11"/>
      <c r="AN56" s="11"/>
      <c r="AO56" s="11"/>
      <c r="AP56" s="10"/>
      <c r="AQ56" s="10"/>
      <c r="AR56" s="10"/>
    </row>
    <row r="57" spans="1:44" x14ac:dyDescent="0.25">
      <c r="A57" s="4">
        <f t="shared" si="79"/>
        <v>4</v>
      </c>
      <c r="B57" s="5" t="s">
        <v>0</v>
      </c>
      <c r="C57" s="5"/>
      <c r="D57" s="5"/>
      <c r="E57" s="5" t="s">
        <v>0</v>
      </c>
      <c r="F57" s="9"/>
      <c r="G57" s="5" t="s">
        <v>0</v>
      </c>
      <c r="H57" s="5"/>
      <c r="I57" s="5"/>
      <c r="J57" s="5" t="s">
        <v>0</v>
      </c>
      <c r="L57" s="4">
        <f t="shared" si="80"/>
        <v>4</v>
      </c>
      <c r="M57" s="10" t="s">
        <v>79</v>
      </c>
      <c r="N57" s="11"/>
      <c r="O57" s="11"/>
      <c r="P57" s="10" t="s">
        <v>16</v>
      </c>
      <c r="Q57" s="11"/>
      <c r="R57" s="11" t="s">
        <v>26</v>
      </c>
      <c r="S57" s="11"/>
      <c r="T57" s="11"/>
      <c r="U57" s="10" t="s">
        <v>69</v>
      </c>
      <c r="X57" s="4">
        <f t="shared" si="81"/>
        <v>4</v>
      </c>
      <c r="Y57" s="5" t="s">
        <v>0</v>
      </c>
      <c r="Z57" s="5" t="s">
        <v>0</v>
      </c>
      <c r="AA57" s="5" t="s">
        <v>0</v>
      </c>
      <c r="AB57" s="5" t="s">
        <v>0</v>
      </c>
      <c r="AC57" s="5"/>
      <c r="AD57" s="5"/>
      <c r="AE57" s="9"/>
      <c r="AF57" s="9"/>
      <c r="AG57" s="9"/>
      <c r="AI57" s="4">
        <f t="shared" si="78"/>
        <v>4</v>
      </c>
      <c r="AJ57" s="10" t="s">
        <v>79</v>
      </c>
      <c r="AK57" s="10" t="s">
        <v>87</v>
      </c>
      <c r="AL57" s="10" t="s">
        <v>88</v>
      </c>
      <c r="AM57" s="10" t="s">
        <v>16</v>
      </c>
      <c r="AN57" s="11"/>
      <c r="AO57" s="10"/>
      <c r="AP57" s="10"/>
      <c r="AQ57" s="10"/>
      <c r="AR57" s="10"/>
    </row>
    <row r="58" spans="1:44" x14ac:dyDescent="0.25">
      <c r="A58" s="4">
        <f t="shared" si="79"/>
        <v>5</v>
      </c>
      <c r="B58" s="5" t="s">
        <v>0</v>
      </c>
      <c r="C58" s="5"/>
      <c r="D58" s="5"/>
      <c r="E58" s="5"/>
      <c r="F58" s="5" t="s">
        <v>0</v>
      </c>
      <c r="G58" s="5"/>
      <c r="H58" s="5"/>
      <c r="I58" s="5"/>
      <c r="J58" s="5" t="s">
        <v>0</v>
      </c>
      <c r="L58" s="4">
        <f t="shared" si="80"/>
        <v>5</v>
      </c>
      <c r="M58" s="10" t="s">
        <v>42</v>
      </c>
      <c r="N58" s="11"/>
      <c r="O58" s="11"/>
      <c r="P58" s="11"/>
      <c r="Q58" s="11" t="s">
        <v>17</v>
      </c>
      <c r="R58" s="11"/>
      <c r="S58" s="11"/>
      <c r="T58" s="11"/>
      <c r="U58" s="10" t="s">
        <v>55</v>
      </c>
      <c r="X58" s="4">
        <f t="shared" si="81"/>
        <v>5</v>
      </c>
      <c r="Y58" s="5" t="s">
        <v>0</v>
      </c>
      <c r="Z58" s="5" t="s">
        <v>0</v>
      </c>
      <c r="AA58" s="5" t="s">
        <v>0</v>
      </c>
      <c r="AB58" s="5" t="s">
        <v>0</v>
      </c>
      <c r="AC58" s="5" t="s">
        <v>0</v>
      </c>
      <c r="AD58" s="5" t="s">
        <v>0</v>
      </c>
      <c r="AE58" s="5" t="s">
        <v>0</v>
      </c>
      <c r="AF58" s="5" t="s">
        <v>0</v>
      </c>
      <c r="AG58" s="5" t="s">
        <v>0</v>
      </c>
      <c r="AI58" s="4">
        <f t="shared" si="78"/>
        <v>5</v>
      </c>
      <c r="AJ58" s="10" t="s">
        <v>42</v>
      </c>
      <c r="AK58" s="10" t="s">
        <v>46</v>
      </c>
      <c r="AL58" s="10" t="s">
        <v>50</v>
      </c>
      <c r="AM58" s="10" t="s">
        <v>51</v>
      </c>
      <c r="AN58" s="10" t="s">
        <v>17</v>
      </c>
      <c r="AO58" s="10" t="s">
        <v>52</v>
      </c>
      <c r="AP58" s="10" t="s">
        <v>53</v>
      </c>
      <c r="AQ58" s="10" t="s">
        <v>54</v>
      </c>
      <c r="AR58" s="10" t="s">
        <v>55</v>
      </c>
    </row>
    <row r="59" spans="1:44" x14ac:dyDescent="0.25">
      <c r="A59" s="4">
        <f t="shared" si="79"/>
        <v>6</v>
      </c>
      <c r="B59" s="5" t="s">
        <v>0</v>
      </c>
      <c r="C59" s="5"/>
      <c r="D59" s="5"/>
      <c r="E59" s="5" t="s">
        <v>0</v>
      </c>
      <c r="F59" s="9"/>
      <c r="G59" s="5" t="s">
        <v>0</v>
      </c>
      <c r="H59" s="5"/>
      <c r="I59" s="5"/>
      <c r="J59" s="5" t="s">
        <v>0</v>
      </c>
      <c r="L59" s="4">
        <f t="shared" si="80"/>
        <v>6</v>
      </c>
      <c r="M59" s="10" t="s">
        <v>43</v>
      </c>
      <c r="N59" s="11"/>
      <c r="O59" s="11"/>
      <c r="P59" s="11" t="s">
        <v>27</v>
      </c>
      <c r="Q59" s="11"/>
      <c r="R59" s="10" t="s">
        <v>18</v>
      </c>
      <c r="S59" s="11"/>
      <c r="T59" s="11"/>
      <c r="U59" s="10" t="s">
        <v>70</v>
      </c>
      <c r="X59" s="4">
        <f t="shared" si="81"/>
        <v>6</v>
      </c>
      <c r="Y59" s="9"/>
      <c r="Z59" s="9"/>
      <c r="AA59" s="9"/>
      <c r="AB59" s="5"/>
      <c r="AC59" s="5"/>
      <c r="AD59" s="5" t="s">
        <v>0</v>
      </c>
      <c r="AE59" s="5" t="s">
        <v>0</v>
      </c>
      <c r="AF59" s="5" t="s">
        <v>0</v>
      </c>
      <c r="AG59" s="5" t="s">
        <v>0</v>
      </c>
      <c r="AI59" s="4">
        <f t="shared" si="78"/>
        <v>6</v>
      </c>
      <c r="AJ59" s="10"/>
      <c r="AK59" s="10"/>
      <c r="AL59" s="10"/>
      <c r="AM59" s="10"/>
      <c r="AN59" s="11"/>
      <c r="AO59" s="10" t="s">
        <v>18</v>
      </c>
      <c r="AP59" s="10" t="s">
        <v>93</v>
      </c>
      <c r="AQ59" s="10" t="s">
        <v>94</v>
      </c>
      <c r="AR59" s="10" t="s">
        <v>70</v>
      </c>
    </row>
    <row r="60" spans="1:44" x14ac:dyDescent="0.25">
      <c r="A60" s="4">
        <f t="shared" si="79"/>
        <v>7</v>
      </c>
      <c r="B60" s="5" t="s">
        <v>0</v>
      </c>
      <c r="C60" s="5"/>
      <c r="D60" s="5" t="s">
        <v>0</v>
      </c>
      <c r="E60" s="9"/>
      <c r="F60" s="9"/>
      <c r="G60" s="9"/>
      <c r="H60" s="5" t="s">
        <v>0</v>
      </c>
      <c r="I60" s="5"/>
      <c r="J60" s="5" t="s">
        <v>0</v>
      </c>
      <c r="L60" s="4">
        <f t="shared" si="80"/>
        <v>7</v>
      </c>
      <c r="M60" s="10" t="s">
        <v>44</v>
      </c>
      <c r="N60" s="11"/>
      <c r="O60" s="11" t="s">
        <v>28</v>
      </c>
      <c r="P60" s="11"/>
      <c r="Q60" s="11"/>
      <c r="R60" s="11"/>
      <c r="S60" s="10" t="s">
        <v>19</v>
      </c>
      <c r="T60" s="11"/>
      <c r="U60" s="10" t="s">
        <v>71</v>
      </c>
      <c r="X60" s="4">
        <f t="shared" si="81"/>
        <v>7</v>
      </c>
      <c r="Y60" s="9"/>
      <c r="Z60" s="9"/>
      <c r="AA60" s="5"/>
      <c r="AB60" s="9"/>
      <c r="AC60" s="5"/>
      <c r="AD60" s="9"/>
      <c r="AE60" s="5" t="s">
        <v>0</v>
      </c>
      <c r="AF60" s="5" t="s">
        <v>0</v>
      </c>
      <c r="AG60" s="5" t="s">
        <v>0</v>
      </c>
      <c r="AI60" s="4">
        <f t="shared" si="78"/>
        <v>7</v>
      </c>
      <c r="AJ60" s="10"/>
      <c r="AK60" s="10"/>
      <c r="AL60" s="10"/>
      <c r="AM60" s="11"/>
      <c r="AN60" s="11"/>
      <c r="AO60" s="11"/>
      <c r="AP60" s="10" t="s">
        <v>19</v>
      </c>
      <c r="AQ60" s="10" t="s">
        <v>95</v>
      </c>
      <c r="AR60" s="10" t="s">
        <v>71</v>
      </c>
    </row>
    <row r="61" spans="1:44" x14ac:dyDescent="0.25">
      <c r="A61" s="4">
        <f t="shared" si="79"/>
        <v>8</v>
      </c>
      <c r="B61" s="5" t="s">
        <v>0</v>
      </c>
      <c r="C61" s="5" t="s">
        <v>0</v>
      </c>
      <c r="D61" s="9"/>
      <c r="E61" s="9"/>
      <c r="F61" s="9"/>
      <c r="G61" s="9"/>
      <c r="H61" s="9"/>
      <c r="I61" s="5" t="s">
        <v>0</v>
      </c>
      <c r="J61" s="5" t="s">
        <v>0</v>
      </c>
      <c r="L61" s="4">
        <f t="shared" si="80"/>
        <v>8</v>
      </c>
      <c r="M61" s="10" t="s">
        <v>45</v>
      </c>
      <c r="N61" s="11" t="s">
        <v>29</v>
      </c>
      <c r="O61" s="11"/>
      <c r="P61" s="11"/>
      <c r="Q61" s="11"/>
      <c r="R61" s="11"/>
      <c r="S61" s="11"/>
      <c r="T61" s="10" t="s">
        <v>20</v>
      </c>
      <c r="U61" s="10" t="s">
        <v>72</v>
      </c>
      <c r="X61" s="4">
        <f t="shared" si="81"/>
        <v>8</v>
      </c>
      <c r="Y61" s="9"/>
      <c r="Z61" s="5"/>
      <c r="AA61" s="9"/>
      <c r="AB61" s="9"/>
      <c r="AC61" s="5"/>
      <c r="AD61" s="9"/>
      <c r="AE61" s="9"/>
      <c r="AF61" s="5" t="s">
        <v>0</v>
      </c>
      <c r="AG61" s="5" t="s">
        <v>0</v>
      </c>
      <c r="AI61" s="4">
        <f t="shared" si="78"/>
        <v>8</v>
      </c>
      <c r="AJ61" s="10"/>
      <c r="AK61" s="10"/>
      <c r="AL61" s="11"/>
      <c r="AM61" s="11"/>
      <c r="AN61" s="11"/>
      <c r="AO61" s="11"/>
      <c r="AP61" s="11"/>
      <c r="AQ61" s="10" t="s">
        <v>20</v>
      </c>
      <c r="AR61" s="10" t="s">
        <v>72</v>
      </c>
    </row>
    <row r="62" spans="1:44" x14ac:dyDescent="0.25">
      <c r="A62" s="4">
        <f>A61+1</f>
        <v>9</v>
      </c>
      <c r="B62" s="5" t="s">
        <v>0</v>
      </c>
      <c r="C62" s="5" t="s">
        <v>0</v>
      </c>
      <c r="D62" s="5" t="s">
        <v>0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L62" s="4">
        <f>L61+1</f>
        <v>9</v>
      </c>
      <c r="M62" s="11" t="s">
        <v>30</v>
      </c>
      <c r="N62" s="11" t="s">
        <v>49</v>
      </c>
      <c r="O62" s="11" t="s">
        <v>62</v>
      </c>
      <c r="P62" s="11" t="s">
        <v>63</v>
      </c>
      <c r="Q62" s="11" t="s">
        <v>41</v>
      </c>
      <c r="R62" s="11" t="s">
        <v>64</v>
      </c>
      <c r="S62" s="11" t="s">
        <v>65</v>
      </c>
      <c r="T62" s="11" t="s">
        <v>66</v>
      </c>
      <c r="U62" s="11" t="s">
        <v>21</v>
      </c>
      <c r="X62" s="4">
        <f>X61+1</f>
        <v>9</v>
      </c>
      <c r="Y62" s="5"/>
      <c r="Z62" s="9"/>
      <c r="AA62" s="9"/>
      <c r="AB62" s="9"/>
      <c r="AC62" s="5"/>
      <c r="AD62" s="9"/>
      <c r="AE62" s="9"/>
      <c r="AF62" s="9"/>
      <c r="AG62" s="5" t="s">
        <v>0</v>
      </c>
      <c r="AI62" s="4">
        <f t="shared" si="78"/>
        <v>9</v>
      </c>
      <c r="AJ62" s="10"/>
      <c r="AK62" s="11"/>
      <c r="AL62" s="11"/>
      <c r="AM62" s="11"/>
      <c r="AN62" s="11"/>
      <c r="AO62" s="11"/>
      <c r="AP62" s="11"/>
      <c r="AQ62" s="11"/>
      <c r="AR62" s="10" t="s">
        <v>21</v>
      </c>
    </row>
    <row r="64" spans="1:44" x14ac:dyDescent="0.25">
      <c r="O64" s="4" t="s">
        <v>101</v>
      </c>
    </row>
    <row r="65" spans="15:15" x14ac:dyDescent="0.25">
      <c r="O65" s="14" t="s">
        <v>102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zoomScale="140" zoomScaleNormal="140" workbookViewId="0">
      <selection activeCell="N4" sqref="N4"/>
    </sheetView>
  </sheetViews>
  <sheetFormatPr defaultRowHeight="15" x14ac:dyDescent="0.25"/>
  <cols>
    <col min="2" max="12" width="4.125" customWidth="1"/>
  </cols>
  <sheetData>
    <row r="2" spans="2:11" x14ac:dyDescent="0.25">
      <c r="B2" t="s">
        <v>99</v>
      </c>
    </row>
    <row r="3" spans="2:11" x14ac:dyDescent="0.25">
      <c r="C3">
        <v>1</v>
      </c>
      <c r="D3">
        <f>C3+1</f>
        <v>2</v>
      </c>
      <c r="E3">
        <f t="shared" ref="E3:K3" si="0">D3+1</f>
        <v>3</v>
      </c>
      <c r="F3">
        <f t="shared" si="0"/>
        <v>4</v>
      </c>
      <c r="G3">
        <f t="shared" si="0"/>
        <v>5</v>
      </c>
      <c r="H3">
        <f t="shared" si="0"/>
        <v>6</v>
      </c>
      <c r="I3">
        <f t="shared" si="0"/>
        <v>7</v>
      </c>
      <c r="J3">
        <f t="shared" si="0"/>
        <v>8</v>
      </c>
      <c r="K3">
        <f t="shared" si="0"/>
        <v>9</v>
      </c>
    </row>
    <row r="4" spans="2:11" x14ac:dyDescent="0.25">
      <c r="B4">
        <v>1</v>
      </c>
      <c r="C4" s="1"/>
      <c r="D4" s="2"/>
      <c r="E4" s="2"/>
      <c r="F4" s="2"/>
      <c r="G4" s="1" t="s">
        <v>0</v>
      </c>
      <c r="H4" s="2"/>
      <c r="I4" s="2"/>
      <c r="J4" s="2"/>
      <c r="K4" s="1"/>
    </row>
    <row r="5" spans="2:11" x14ac:dyDescent="0.25">
      <c r="B5">
        <f>B4+1</f>
        <v>2</v>
      </c>
      <c r="C5" s="2"/>
      <c r="D5" s="1"/>
      <c r="E5" s="2"/>
      <c r="F5" s="2"/>
      <c r="G5" s="1" t="s">
        <v>0</v>
      </c>
      <c r="H5" s="2"/>
      <c r="I5" s="2"/>
      <c r="J5" s="1"/>
      <c r="K5" s="2"/>
    </row>
    <row r="6" spans="2:11" x14ac:dyDescent="0.25">
      <c r="B6">
        <f t="shared" ref="B6:B11" si="1">B5+1</f>
        <v>3</v>
      </c>
      <c r="C6" s="2"/>
      <c r="D6" s="2"/>
      <c r="E6" s="1"/>
      <c r="F6" s="2"/>
      <c r="G6" s="1" t="s">
        <v>0</v>
      </c>
      <c r="H6" s="2"/>
      <c r="I6" s="1"/>
      <c r="J6" s="2"/>
      <c r="K6" s="2"/>
    </row>
    <row r="7" spans="2:11" x14ac:dyDescent="0.25">
      <c r="B7">
        <f t="shared" si="1"/>
        <v>4</v>
      </c>
      <c r="C7" s="2"/>
      <c r="D7" s="2"/>
      <c r="E7" s="2"/>
      <c r="F7" s="1"/>
      <c r="G7" s="1" t="s">
        <v>0</v>
      </c>
      <c r="H7" s="1"/>
      <c r="I7" s="2"/>
      <c r="J7" s="2"/>
      <c r="K7" s="2"/>
    </row>
    <row r="8" spans="2:11" x14ac:dyDescent="0.25">
      <c r="B8">
        <f t="shared" si="1"/>
        <v>5</v>
      </c>
      <c r="C8" s="1"/>
      <c r="D8" s="1"/>
      <c r="E8" s="1"/>
      <c r="F8" s="1"/>
      <c r="G8" s="1" t="s">
        <v>0</v>
      </c>
      <c r="H8" s="1"/>
      <c r="I8" s="1"/>
      <c r="J8" s="1"/>
      <c r="K8" s="1"/>
    </row>
    <row r="9" spans="2:11" x14ac:dyDescent="0.25">
      <c r="B9">
        <f t="shared" si="1"/>
        <v>6</v>
      </c>
      <c r="C9" s="2"/>
      <c r="D9" s="2"/>
      <c r="E9" s="2"/>
      <c r="F9" s="1" t="s">
        <v>0</v>
      </c>
      <c r="G9" s="1" t="s">
        <v>0</v>
      </c>
      <c r="H9" s="1" t="s">
        <v>0</v>
      </c>
      <c r="I9" s="2"/>
      <c r="J9" s="2"/>
      <c r="K9" s="2"/>
    </row>
    <row r="10" spans="2:11" x14ac:dyDescent="0.25">
      <c r="B10">
        <f t="shared" si="1"/>
        <v>7</v>
      </c>
      <c r="C10" s="2"/>
      <c r="D10" s="2"/>
      <c r="E10" s="1" t="s">
        <v>0</v>
      </c>
      <c r="F10" s="2"/>
      <c r="G10" s="1" t="s">
        <v>0</v>
      </c>
      <c r="H10" s="2"/>
      <c r="I10" s="1" t="s">
        <v>0</v>
      </c>
      <c r="J10" s="2"/>
      <c r="K10" s="2"/>
    </row>
    <row r="11" spans="2:11" x14ac:dyDescent="0.25">
      <c r="B11">
        <f t="shared" si="1"/>
        <v>8</v>
      </c>
      <c r="C11" s="2"/>
      <c r="D11" s="1" t="s">
        <v>0</v>
      </c>
      <c r="E11" s="2"/>
      <c r="F11" s="2"/>
      <c r="G11" s="1" t="s">
        <v>0</v>
      </c>
      <c r="H11" s="2"/>
      <c r="I11" s="2"/>
      <c r="J11" s="1" t="s">
        <v>0</v>
      </c>
      <c r="K11" s="2"/>
    </row>
    <row r="12" spans="2:11" x14ac:dyDescent="0.25">
      <c r="B12">
        <f>B11+1</f>
        <v>9</v>
      </c>
      <c r="C12" s="1" t="s">
        <v>0</v>
      </c>
      <c r="D12" s="2"/>
      <c r="E12" s="2"/>
      <c r="F12" s="2"/>
      <c r="G12" s="1" t="s">
        <v>0</v>
      </c>
      <c r="H12" s="2"/>
      <c r="I12" s="2"/>
      <c r="J12" s="2"/>
      <c r="K12" s="1" t="s">
        <v>0</v>
      </c>
    </row>
    <row r="14" spans="2:11" x14ac:dyDescent="0.25">
      <c r="B14" t="s">
        <v>7</v>
      </c>
    </row>
    <row r="15" spans="2:11" x14ac:dyDescent="0.25">
      <c r="B15">
        <v>1</v>
      </c>
      <c r="C15" t="s">
        <v>11</v>
      </c>
    </row>
    <row r="16" spans="2:11" x14ac:dyDescent="0.25">
      <c r="B16">
        <v>2</v>
      </c>
      <c r="C16" t="s">
        <v>10</v>
      </c>
    </row>
    <row r="17" spans="2:3" x14ac:dyDescent="0.25">
      <c r="B17">
        <v>3</v>
      </c>
      <c r="C17" t="s">
        <v>9</v>
      </c>
    </row>
    <row r="18" spans="2:3" x14ac:dyDescent="0.25">
      <c r="B18">
        <v>4</v>
      </c>
      <c r="C1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zoomScale="190" zoomScaleNormal="190" workbookViewId="0">
      <selection activeCell="J4" sqref="J4"/>
    </sheetView>
  </sheetViews>
  <sheetFormatPr defaultRowHeight="15" x14ac:dyDescent="0.25"/>
  <cols>
    <col min="2" max="14" width="3.875" customWidth="1"/>
  </cols>
  <sheetData>
    <row r="2" spans="2:11" x14ac:dyDescent="0.25">
      <c r="B2" t="s">
        <v>6</v>
      </c>
    </row>
    <row r="3" spans="2:11" x14ac:dyDescent="0.25">
      <c r="C3">
        <v>1</v>
      </c>
      <c r="D3">
        <f>C3+1</f>
        <v>2</v>
      </c>
      <c r="E3">
        <f t="shared" ref="E3:K3" si="0">D3+1</f>
        <v>3</v>
      </c>
      <c r="F3">
        <f t="shared" si="0"/>
        <v>4</v>
      </c>
      <c r="G3">
        <f t="shared" si="0"/>
        <v>5</v>
      </c>
      <c r="H3">
        <f t="shared" si="0"/>
        <v>6</v>
      </c>
      <c r="I3">
        <f t="shared" si="0"/>
        <v>7</v>
      </c>
      <c r="J3">
        <f t="shared" si="0"/>
        <v>8</v>
      </c>
      <c r="K3">
        <f t="shared" si="0"/>
        <v>9</v>
      </c>
    </row>
    <row r="4" spans="2:11" x14ac:dyDescent="0.25">
      <c r="B4">
        <v>1</v>
      </c>
      <c r="C4" s="1">
        <v>1</v>
      </c>
      <c r="D4" s="2"/>
      <c r="E4" s="2"/>
      <c r="F4" s="2"/>
      <c r="G4" s="1">
        <v>1</v>
      </c>
      <c r="H4" s="2"/>
      <c r="I4" s="2"/>
      <c r="J4" s="2"/>
      <c r="K4" s="1">
        <v>17</v>
      </c>
    </row>
    <row r="5" spans="2:11" x14ac:dyDescent="0.25">
      <c r="B5">
        <f>B4+1</f>
        <v>2</v>
      </c>
      <c r="C5" s="2"/>
      <c r="D5" s="1">
        <v>3</v>
      </c>
      <c r="E5" s="2"/>
      <c r="F5" s="2"/>
      <c r="G5" s="1">
        <v>3</v>
      </c>
      <c r="H5" s="2"/>
      <c r="I5" s="2"/>
      <c r="J5" s="1">
        <v>15</v>
      </c>
      <c r="K5" s="2"/>
    </row>
    <row r="6" spans="2:11" x14ac:dyDescent="0.25">
      <c r="B6">
        <f t="shared" ref="B6:B11" si="1">B5+1</f>
        <v>3</v>
      </c>
      <c r="C6" s="2"/>
      <c r="D6" s="2"/>
      <c r="E6" s="1">
        <v>5</v>
      </c>
      <c r="F6" s="2"/>
      <c r="G6" s="1">
        <v>5</v>
      </c>
      <c r="H6" s="2"/>
      <c r="I6" s="1">
        <v>13</v>
      </c>
      <c r="J6" s="2"/>
      <c r="K6" s="2"/>
    </row>
    <row r="7" spans="2:11" x14ac:dyDescent="0.25">
      <c r="B7">
        <f t="shared" si="1"/>
        <v>4</v>
      </c>
      <c r="C7" s="2"/>
      <c r="D7" s="2"/>
      <c r="E7" s="2"/>
      <c r="F7" s="1">
        <v>7</v>
      </c>
      <c r="G7" s="1">
        <v>7</v>
      </c>
      <c r="H7" s="1">
        <v>11</v>
      </c>
      <c r="I7" s="2"/>
      <c r="J7" s="2"/>
      <c r="K7" s="2"/>
    </row>
    <row r="8" spans="2:11" x14ac:dyDescent="0.25">
      <c r="B8">
        <f t="shared" si="1"/>
        <v>5</v>
      </c>
      <c r="C8" s="1">
        <v>1</v>
      </c>
      <c r="D8" s="1">
        <v>3</v>
      </c>
      <c r="E8" s="1">
        <v>5</v>
      </c>
      <c r="F8" s="1">
        <v>7</v>
      </c>
      <c r="G8" s="1">
        <v>9</v>
      </c>
      <c r="H8" s="1">
        <v>11</v>
      </c>
      <c r="I8" s="1">
        <v>13</v>
      </c>
      <c r="J8" s="1">
        <v>15</v>
      </c>
      <c r="K8" s="1">
        <v>17</v>
      </c>
    </row>
    <row r="9" spans="2:11" x14ac:dyDescent="0.25">
      <c r="B9">
        <f t="shared" si="1"/>
        <v>6</v>
      </c>
      <c r="C9" s="2"/>
      <c r="D9" s="2"/>
      <c r="E9" s="2"/>
      <c r="F9" s="1">
        <v>7</v>
      </c>
      <c r="G9" s="1">
        <v>11</v>
      </c>
      <c r="H9" s="1">
        <v>11</v>
      </c>
      <c r="I9" s="2"/>
      <c r="J9" s="2"/>
      <c r="K9" s="2"/>
    </row>
    <row r="10" spans="2:11" x14ac:dyDescent="0.25">
      <c r="B10">
        <f t="shared" si="1"/>
        <v>7</v>
      </c>
      <c r="C10" s="2"/>
      <c r="D10" s="2"/>
      <c r="E10" s="1">
        <v>5</v>
      </c>
      <c r="F10" s="2"/>
      <c r="G10" s="1">
        <v>13</v>
      </c>
      <c r="H10" s="2"/>
      <c r="I10" s="1">
        <v>13</v>
      </c>
      <c r="J10" s="2"/>
      <c r="K10" s="2"/>
    </row>
    <row r="11" spans="2:11" x14ac:dyDescent="0.25">
      <c r="B11">
        <f t="shared" si="1"/>
        <v>8</v>
      </c>
      <c r="C11" s="2"/>
      <c r="D11" s="1">
        <v>3</v>
      </c>
      <c r="E11" s="2"/>
      <c r="F11" s="2"/>
      <c r="G11" s="1">
        <v>15</v>
      </c>
      <c r="H11" s="2"/>
      <c r="I11" s="2"/>
      <c r="J11" s="1">
        <v>15</v>
      </c>
      <c r="K11" s="2"/>
    </row>
    <row r="12" spans="2:11" x14ac:dyDescent="0.25">
      <c r="B12">
        <f>B11+1</f>
        <v>9</v>
      </c>
      <c r="C12" s="1">
        <v>1</v>
      </c>
      <c r="D12" s="2"/>
      <c r="E12" s="2"/>
      <c r="F12" s="2"/>
      <c r="G12" s="1">
        <v>17</v>
      </c>
      <c r="H12" s="2"/>
      <c r="I12" s="2"/>
      <c r="J12" s="2"/>
      <c r="K1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 Test</vt:lpstr>
      <vt:lpstr>Materi</vt:lpstr>
      <vt:lpstr>Post Test</vt:lpstr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AhmadRoni</dc:creator>
  <cp:lastModifiedBy>satria nusantara</cp:lastModifiedBy>
  <dcterms:created xsi:type="dcterms:W3CDTF">2016-03-01T03:17:55Z</dcterms:created>
  <dcterms:modified xsi:type="dcterms:W3CDTF">2016-09-22T20:56:02Z</dcterms:modified>
</cp:coreProperties>
</file>